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<sst xmlns="http://schemas.openxmlformats.org/spreadsheetml/2006/main" count="98" uniqueCount="49">
  <si>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</si>
  <si>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</si>
  <si>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</si>
  <si>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</si>
  <si>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</si>
  <si>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</si>
  <si>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</si>
  <si>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</si>
  <si>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</si>
  <si>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</si>
  <si>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</si>
  <si>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</si>
  <si>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</si>
  <si>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40HC</t>
  </si>
  <si>
    <t>GAYATRISHAKTI PAPER</t>
  </si>
  <si>
    <t>HIND CARRIER</t>
  </si>
  <si>
    <t>30-Apr-2025</t>
  </si>
  <si>
    <t>MSMU5407145</t>
  </si>
  <si>
    <t>01-May-2025</t>
  </si>
  <si>
    <t>SAYAJI PAPER PVT. LTD</t>
  </si>
  <si>
    <t>RTPL</t>
  </si>
  <si>
    <t>TGCU5261069</t>
  </si>
  <si>
    <t>TGBU7730557</t>
  </si>
  <si>
    <t>MSDU7668861</t>
  </si>
  <si>
    <t>04-May-2025</t>
  </si>
  <si>
    <t>WHITE ROCK METAL</t>
  </si>
  <si>
    <t>J K EXPRESS</t>
  </si>
  <si>
    <t>MSMU6340869</t>
  </si>
  <si>
    <t>09-May-2025</t>
  </si>
  <si>
    <t>SAINT GOBAIN</t>
  </si>
  <si>
    <t>VIKASH CARGO</t>
  </si>
  <si>
    <t>MSDU8983596</t>
  </si>
  <si>
    <t>10-May-2025</t>
  </si>
  <si>
    <t>LILA POLYMERS PVT LTD</t>
  </si>
  <si>
    <t>A D MEHTA</t>
  </si>
  <si>
    <t>TCNU3284056</t>
  </si>
  <si>
    <t>12-May-2025</t>
  </si>
  <si>
    <t>MARUTI LOKHAND BHANGAR</t>
  </si>
  <si>
    <t>MSMU8007081</t>
  </si>
  <si>
    <t>GRASIM</t>
  </si>
  <si>
    <t>SAHYOG LOGISTIC</t>
  </si>
  <si>
    <t>MSDU8238314</t>
  </si>
  <si>
    <t>KALYANI CRAFT PAPER MILLS</t>
  </si>
  <si>
    <t>ROYAL TRANSLINES</t>
  </si>
  <si>
    <t>MSDU8319648</t>
  </si>
  <si>
    <t>DLPL</t>
  </si>
  <si>
    <t>CRSU9309928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</si>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</sst>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G6" sqref="G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17</v>
      </c>
      <c r="B2" s="5" t="s">
        <v>13</v>
      </c>
      <c r="C2" s="5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4" t="s">
        <v>12</v>
      </c>
      <c r="I2" s="4" t="s">
        <v>10</v>
      </c>
      <c r="J2" s="4" t="s">
        <v>11</v>
      </c>
    </row>
    <row r="3" spans="1:10">
      <c r="A3" s="5" t="s">
        <v>21</v>
      </c>
      <c r="B3" s="5" t="s">
        <v>13</v>
      </c>
      <c r="C3" s="5" t="s">
        <v>18</v>
      </c>
      <c r="D3" s="5" t="s">
        <v>19</v>
      </c>
      <c r="E3" s="5" t="s">
        <v>20</v>
      </c>
      <c r="F3" s="6">
        <v>32500</v>
      </c>
      <c r="G3" s="6">
        <v>3700</v>
      </c>
      <c r="H3" s="4" t="s">
        <v>12</v>
      </c>
      <c r="I3" s="4" t="s">
        <v>10</v>
      </c>
      <c r="J3" s="4" t="s">
        <v>11</v>
      </c>
    </row>
    <row r="4" spans="1:10">
      <c r="A4" s="5" t="s">
        <v>22</v>
      </c>
      <c r="B4" s="5" t="s">
        <v>13</v>
      </c>
      <c r="C4" s="5" t="s">
        <v>18</v>
      </c>
      <c r="D4" s="5" t="s">
        <v>19</v>
      </c>
      <c r="E4" s="5" t="s">
        <v>20</v>
      </c>
      <c r="F4" s="6">
        <v>32500</v>
      </c>
      <c r="G4" s="6">
        <v>3700</v>
      </c>
      <c r="H4" s="4" t="s">
        <v>12</v>
      </c>
      <c r="I4" s="4" t="s">
        <v>10</v>
      </c>
      <c r="J4" s="4" t="s">
        <v>11</v>
      </c>
    </row>
    <row r="5" spans="1:10">
      <c r="A5" s="5" t="s">
        <v>23</v>
      </c>
      <c r="B5" s="5" t="s">
        <v>13</v>
      </c>
      <c r="C5" s="5" t="s">
        <v>24</v>
      </c>
      <c r="D5" s="5" t="s">
        <v>25</v>
      </c>
      <c r="E5" s="5" t="s">
        <v>26</v>
      </c>
      <c r="F5" s="6">
        <v>32500</v>
      </c>
      <c r="G5" s="6">
        <v>3700</v>
      </c>
      <c r="H5" s="4" t="s">
        <v>12</v>
      </c>
      <c r="I5" s="4" t="s">
        <v>10</v>
      </c>
      <c r="J5" s="4" t="s">
        <v>11</v>
      </c>
    </row>
    <row r="6" spans="1:10">
      <c r="A6" s="5" t="s">
        <v>27</v>
      </c>
      <c r="B6" s="5" t="s">
        <v>13</v>
      </c>
      <c r="C6" s="5" t="s">
        <v>28</v>
      </c>
      <c r="D6" s="5" t="s">
        <v>29</v>
      </c>
      <c r="E6" s="5" t="s">
        <v>30</v>
      </c>
      <c r="F6" s="6">
        <v>32500</v>
      </c>
      <c r="G6" s="6">
        <v>3700</v>
      </c>
      <c r="H6" s="4" t="s">
        <v>12</v>
      </c>
      <c r="I6" s="4" t="s">
        <v>10</v>
      </c>
      <c r="J6" s="4" t="s">
        <v>11</v>
      </c>
    </row>
    <row r="7" spans="1:10">
      <c r="A7" s="5" t="s">
        <v>31</v>
      </c>
      <c r="B7" s="5" t="s">
        <v>13</v>
      </c>
      <c r="C7" s="5" t="s">
        <v>32</v>
      </c>
      <c r="D7" s="5" t="s">
        <v>33</v>
      </c>
      <c r="E7" s="5" t="s">
        <v>34</v>
      </c>
      <c r="F7" s="6">
        <v>32500</v>
      </c>
      <c r="G7" s="6">
        <v>3700</v>
      </c>
      <c r="H7" s="4" t="s">
        <v>48</v>
      </c>
      <c r="I7" s="4" t="s">
        <v>10</v>
      </c>
      <c r="J7" s="4" t="s">
        <v>11</v>
      </c>
    </row>
    <row r="8" spans="1:10">
      <c r="A8" s="5" t="s">
        <v>35</v>
      </c>
      <c r="B8" s="5" t="s">
        <v>13</v>
      </c>
      <c r="C8" s="5" t="s">
        <v>36</v>
      </c>
      <c r="D8" s="5" t="s">
        <v>37</v>
      </c>
      <c r="E8" s="5" t="s">
        <v>15</v>
      </c>
      <c r="F8" s="6">
        <v>32500</v>
      </c>
      <c r="G8" s="6">
        <v>3700</v>
      </c>
      <c r="H8" s="4" t="s">
        <v>47</v>
      </c>
      <c r="I8" s="4" t="s">
        <v>10</v>
      </c>
      <c r="J8" s="4" t="s">
        <v>11</v>
      </c>
    </row>
    <row r="9" spans="1:10">
      <c r="A9" s="5" t="s">
        <v>38</v>
      </c>
      <c r="B9" s="5" t="s">
        <v>13</v>
      </c>
      <c r="C9" s="5" t="s">
        <v>16</v>
      </c>
      <c r="D9" s="5" t="s">
        <v>39</v>
      </c>
      <c r="E9" s="5" t="s">
        <v>40</v>
      </c>
      <c r="F9" s="6">
        <v>32500</v>
      </c>
      <c r="G9" s="6">
        <v>3700</v>
      </c>
      <c r="H9" s="4" t="s">
        <v>12</v>
      </c>
      <c r="I9" s="4" t="s">
        <v>10</v>
      </c>
      <c r="J9" s="4" t="s">
        <v>11</v>
      </c>
    </row>
    <row r="10" spans="1:10">
      <c r="A10" s="5" t="s">
        <v>41</v>
      </c>
      <c r="B10" s="5" t="s">
        <v>13</v>
      </c>
      <c r="C10" s="5" t="s">
        <v>16</v>
      </c>
      <c r="D10" s="5" t="s">
        <v>42</v>
      </c>
      <c r="E10" s="5" t="s">
        <v>43</v>
      </c>
      <c r="F10" s="6">
        <v>32500</v>
      </c>
      <c r="G10" s="6">
        <v>3700</v>
      </c>
      <c r="H10" s="4" t="s">
        <v>48</v>
      </c>
      <c r="I10" s="4" t="s">
        <v>10</v>
      </c>
      <c r="J10" s="4" t="s">
        <v>11</v>
      </c>
    </row>
    <row r="11" spans="1:10">
      <c r="A11" s="5" t="s">
        <v>44</v>
      </c>
      <c r="B11" s="5" t="s">
        <v>13</v>
      </c>
      <c r="C11" s="5" t="s">
        <v>16</v>
      </c>
      <c r="D11" s="5" t="s">
        <v>14</v>
      </c>
      <c r="E11" s="5" t="s">
        <v>45</v>
      </c>
      <c r="F11" s="6">
        <v>32500</v>
      </c>
      <c r="G11" s="6">
        <v>3700</v>
      </c>
      <c r="H11" s="4" t="s">
        <v>12</v>
      </c>
      <c r="I11" s="4" t="s">
        <v>10</v>
      </c>
      <c r="J11" s="4" t="s">
        <v>11</v>
      </c>
    </row>
    <row r="12" spans="1:10">
      <c r="A12" s="5" t="s">
        <v>46</v>
      </c>
      <c r="B12" s="5" t="s">
        <v>13</v>
      </c>
      <c r="C12" s="5" t="s">
        <v>16</v>
      </c>
      <c r="D12" s="5" t="s">
        <v>14</v>
      </c>
      <c r="E12" s="5" t="s">
        <v>45</v>
      </c>
      <c r="F12" s="6">
        <v>32500</v>
      </c>
      <c r="G12" s="6">
        <v>3700</v>
      </c>
      <c r="H12" s="4" t="s">
        <v>47</v>
      </c>
      <c r="I12" s="4" t="s">
        <v>10</v>
      </c>
      <c r="J12" s="4" t="s">
        <v>11</v>
      </c>
    </row>
  </sheetData>
  <conditionalFormatting sqref="A13:A1048576 A1">
    <cfRule type="duplicateValues" dxfId="155" priority="45"/>
    <cfRule type="duplicateValues" dxfId="154" priority="51"/>
  </conditionalFormatting>
  <conditionalFormatting sqref="A1">
    <cfRule type="duplicateValues" dxfId="153" priority="687"/>
    <cfRule type="duplicateValues" dxfId="152" priority="1729"/>
    <cfRule type="duplicateValues" dxfId="151" priority="1730"/>
    <cfRule type="duplicateValues" dxfId="150" priority="1731"/>
    <cfRule type="duplicateValues" dxfId="149" priority="1732"/>
    <cfRule type="duplicateValues" dxfId="148" priority="1733"/>
    <cfRule type="duplicateValues" dxfId="147" priority="1734"/>
    <cfRule type="duplicateValues" dxfId="146" priority="1735"/>
    <cfRule type="duplicateValues" dxfId="145" priority="1736"/>
    <cfRule type="duplicateValues" dxfId="144" priority="1737"/>
    <cfRule type="duplicateValues" dxfId="143" priority="1738"/>
    <cfRule type="duplicateValues" dxfId="142" priority="1739"/>
    <cfRule type="duplicateValues" dxfId="141" priority="1740"/>
    <cfRule type="duplicateValues" dxfId="140" priority="1741"/>
    <cfRule type="duplicateValues" dxfId="139" priority="1742"/>
    <cfRule type="duplicateValues" dxfId="138" priority="1743"/>
    <cfRule type="duplicateValues" dxfId="137" priority="1744"/>
    <cfRule type="duplicateValues" dxfId="136" priority="1745"/>
    <cfRule type="duplicateValues" dxfId="135" priority="1746"/>
    <cfRule type="duplicateValues" dxfId="134" priority="1747"/>
    <cfRule type="duplicateValues" dxfId="133" priority="1748"/>
    <cfRule type="duplicateValues" dxfId="132" priority="1749"/>
    <cfRule type="duplicateValues" dxfId="131" priority="1750"/>
    <cfRule type="duplicateValues" dxfId="130" priority="1751"/>
    <cfRule type="duplicateValues" dxfId="129" priority="1752"/>
    <cfRule type="duplicateValues" dxfId="128" priority="1753"/>
    <cfRule type="duplicateValues" dxfId="127" priority="1754"/>
    <cfRule type="duplicateValues" dxfId="126" priority="1755"/>
    <cfRule type="duplicateValues" dxfId="125" priority="1756"/>
    <cfRule type="duplicateValues" dxfId="124" priority="1757"/>
    <cfRule type="duplicateValues" dxfId="123" priority="1758"/>
    <cfRule type="duplicateValues" dxfId="122" priority="1759"/>
    <cfRule type="duplicateValues" dxfId="121" priority="1760"/>
    <cfRule type="duplicateValues" dxfId="120" priority="1761"/>
    <cfRule type="duplicateValues" dxfId="119" priority="1762"/>
    <cfRule type="duplicateValues" dxfId="118" priority="1763"/>
    <cfRule type="duplicateValues" dxfId="117" priority="1764"/>
    <cfRule type="duplicateValues" dxfId="116" priority="1765"/>
    <cfRule type="duplicateValues" dxfId="115" priority="1766"/>
    <cfRule type="duplicateValues" dxfId="114" priority="1767"/>
    <cfRule type="duplicateValues" dxfId="113" priority="1768"/>
    <cfRule type="duplicateValues" dxfId="112" priority="1769"/>
    <cfRule type="duplicateValues" dxfId="111" priority="1770"/>
    <cfRule type="duplicateValues" dxfId="110" priority="1773"/>
    <cfRule type="duplicateValues" dxfId="109" priority="1895"/>
    <cfRule type="duplicateValues" dxfId="108" priority="1895"/>
    <cfRule type="duplicateValues" dxfId="107" priority="1895"/>
    <cfRule type="duplicateValues" dxfId="106" priority="1896"/>
    <cfRule type="duplicateValues" dxfId="105" priority="1897"/>
    <cfRule type="duplicateValues" dxfId="104" priority="1898"/>
    <cfRule type="duplicateValues" dxfId="103" priority="1899"/>
    <cfRule type="duplicateValues" dxfId="102" priority="1900"/>
    <cfRule type="duplicateValues" dxfId="101" priority="1901"/>
    <cfRule type="duplicateValues" dxfId="100" priority="1902"/>
    <cfRule type="duplicateValues" dxfId="99" priority="1903"/>
    <cfRule type="duplicateValues" dxfId="98" priority="1904"/>
    <cfRule type="duplicateValues" dxfId="97" priority="1905"/>
    <cfRule type="duplicateValues" dxfId="96" priority="1906"/>
    <cfRule type="duplicateValues" dxfId="95" priority="1907"/>
    <cfRule type="duplicateValues" dxfId="94" priority="1908"/>
    <cfRule type="duplicateValues" dxfId="93" priority="1909"/>
    <cfRule type="duplicateValues" dxfId="92" priority="1910"/>
    <cfRule type="duplicateValues" dxfId="91" priority="1911"/>
    <cfRule type="duplicateValues" dxfId="90" priority="1912"/>
    <cfRule type="duplicateValues" dxfId="89" priority="1913"/>
    <cfRule type="duplicateValues" dxfId="88" priority="1914"/>
    <cfRule type="duplicateValues" dxfId="87" priority="1915"/>
    <cfRule type="duplicateValues" dxfId="86" priority="1916"/>
    <cfRule type="duplicateValues" dxfId="85" priority="1917"/>
    <cfRule type="duplicateValues" dxfId="84" priority="1918"/>
    <cfRule type="duplicateValues" dxfId="83" priority="1919"/>
    <cfRule type="duplicateValues" dxfId="82" priority="1920"/>
    <cfRule type="duplicateValues" dxfId="81" priority="1921"/>
    <cfRule type="duplicateValues" dxfId="80" priority="1922"/>
    <cfRule type="duplicateValues" dxfId="79" priority="1923"/>
    <cfRule type="duplicateValues" dxfId="78" priority="1924"/>
    <cfRule type="duplicateValues" dxfId="77" priority="1925"/>
    <cfRule type="duplicateValues" dxfId="76" priority="1926"/>
    <cfRule type="duplicateValues" dxfId="75" priority="1927"/>
    <cfRule type="duplicateValues" dxfId="74" priority="1928"/>
    <cfRule type="duplicateValues" dxfId="73" priority="1929"/>
    <cfRule type="duplicateValues" dxfId="72" priority="1930"/>
    <cfRule type="duplicateValues" dxfId="71" priority="1931"/>
    <cfRule type="duplicateValues" dxfId="70" priority="1932"/>
    <cfRule type="duplicateValues" dxfId="69" priority="1933"/>
    <cfRule type="duplicateValues" dxfId="68" priority="1934"/>
    <cfRule type="duplicateValues" dxfId="67" priority="1935"/>
    <cfRule type="duplicateValues" dxfId="66" priority="1936"/>
    <cfRule type="duplicateValues" dxfId="65" priority="2249"/>
    <cfRule type="duplicateValues" dxfId="64" priority="2250"/>
    <cfRule type="duplicateValues" dxfId="63" priority="2251"/>
    <cfRule type="duplicateValues" dxfId="62" priority="2252"/>
    <cfRule type="duplicateValues" dxfId="61" priority="2253"/>
    <cfRule type="duplicateValues" dxfId="60" priority="2254"/>
    <cfRule type="duplicateValues" dxfId="59" priority="2255"/>
    <cfRule type="duplicateValues" dxfId="58" priority="2256"/>
    <cfRule type="duplicateValues" dxfId="57" priority="2257"/>
    <cfRule type="duplicateValues" dxfId="56" priority="2258"/>
    <cfRule type="duplicateValues" dxfId="55" priority="2259"/>
    <cfRule type="duplicateValues" dxfId="54" priority="2260"/>
    <cfRule type="duplicateValues" dxfId="53" priority="2261"/>
    <cfRule type="duplicateValues" dxfId="52" priority="2262"/>
    <cfRule type="duplicateValues" dxfId="51" priority="2263"/>
    <cfRule type="duplicateValues" dxfId="50" priority="2264"/>
    <cfRule type="duplicateValues" dxfId="49" priority="2265"/>
    <cfRule type="duplicateValues" dxfId="48" priority="2266"/>
    <cfRule type="duplicateValues" dxfId="47" priority="2267"/>
    <cfRule type="duplicateValues" dxfId="46" priority="2268"/>
    <cfRule type="duplicateValues" dxfId="45" priority="2269"/>
    <cfRule type="duplicateValues" dxfId="44" priority="2270"/>
    <cfRule type="duplicateValues" dxfId="43" priority="2271"/>
    <cfRule type="duplicateValues" dxfId="42" priority="2272"/>
    <cfRule type="duplicateValues" dxfId="41" priority="2273"/>
    <cfRule type="duplicateValues" dxfId="40" priority="2274"/>
    <cfRule type="duplicateValues" dxfId="39" priority="2275"/>
    <cfRule type="duplicateValues" dxfId="38" priority="2276"/>
    <cfRule type="duplicateValues" dxfId="37" priority="2277"/>
    <cfRule type="duplicateValues" dxfId="36" priority="2278"/>
    <cfRule type="duplicateValues" dxfId="35" priority="2279"/>
    <cfRule type="duplicateValues" dxfId="34" priority="2280"/>
    <cfRule type="duplicateValues" dxfId="33" priority="2281"/>
    <cfRule type="duplicateValues" dxfId="32" priority="2282"/>
    <cfRule type="duplicateValues" dxfId="31" priority="2283"/>
    <cfRule type="duplicateValues" dxfId="30" priority="2284"/>
    <cfRule type="duplicateValues" dxfId="29" priority="2285"/>
    <cfRule type="duplicateValues" dxfId="28" priority="2286"/>
    <cfRule type="duplicateValues" dxfId="27" priority="2287"/>
    <cfRule type="duplicateValues" dxfId="26" priority="2288"/>
    <cfRule type="duplicateValues" dxfId="25" priority="2289"/>
    <cfRule type="duplicateValues" dxfId="24" priority="2290"/>
  </conditionalFormatting>
  <conditionalFormatting sqref="A13:A1048576">
    <cfRule type="duplicateValues" dxfId="23" priority="16"/>
    <cfRule type="duplicateValues" dxfId="22" priority="20"/>
  </conditionalFormatting>
  <conditionalFormatting sqref="A13:A1048576 A1">
    <cfRule type="duplicateValues" dxfId="21" priority="65"/>
    <cfRule type="duplicateValues" dxfId="20" priority="69"/>
    <cfRule type="duplicateValues" dxfId="19" priority="72"/>
    <cfRule type="duplicateValues" dxfId="18" priority="74"/>
    <cfRule type="duplicateValues" dxfId="17" priority="80"/>
  </conditionalFormatting>
  <conditionalFormatting sqref="A13:A1048576">
    <cfRule type="duplicateValues" dxfId="16" priority="26"/>
    <cfRule type="duplicateValues" dxfId="15" priority="33"/>
    <cfRule type="duplicateValues" dxfId="14" priority="38"/>
    <cfRule type="duplicateValues" dxfId="13" priority="40"/>
    <cfRule type="duplicateValues" dxfId="12" priority="42"/>
    <cfRule type="duplicateValues" dxfId="11" priority="55"/>
    <cfRule type="duplicateValues" dxfId="10" priority="57"/>
    <cfRule type="duplicateValues" dxfId="9" priority="67"/>
    <cfRule type="duplicateValues" dxfId="8" priority="77"/>
    <cfRule type="duplicateValues" dxfId="7" priority="83"/>
    <cfRule type="duplicateValues" dxfId="6" priority="86"/>
  </conditionalFormatting>
  <conditionalFormatting sqref="A13:A1048576">
    <cfRule type="duplicateValues" dxfId="5" priority="18"/>
  </conditionalFormatting>
  <conditionalFormatting sqref="A13:A1048576 A1">
    <cfRule type="duplicateValues" dxfId="4" priority="13"/>
  </conditionalFormatting>
  <conditionalFormatting sqref="A1 A13:A1048576">
    <cfRule type="duplicateValues" dxfId="3" priority="4"/>
  </conditionalFormatting>
  <conditionalFormatting sqref="A2:A12">
    <cfRule type="duplicateValues" dxfId="2" priority="3"/>
  </conditionalFormatting>
  <conditionalFormatting sqref="A2:A1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2025-05-12T06:02:51Z</dcterms:modified>
</cp:coreProperties>
</file>