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<sst xmlns="http://schemas.openxmlformats.org/spreadsheetml/2006/main" count="390" uniqueCount="76">
  <si>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</si>
  <si>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</si>
  <si>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</si>
  <si>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</si>
  <si>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</si>
  <si>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</si>
  <si>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</si>
  <si>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</si>
  <si>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</si>
  <si>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</si>
  <si>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</si>
  <si>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</si>
  <si>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</si>
  <si>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</si>
  <si>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</si>
  <si>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</si>
  <si>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A</t>
  </si>
  <si>
    <t>32500</t>
  </si>
  <si>
    <t>GRASIM</t>
  </si>
  <si>
    <t>SEABIRD</t>
  </si>
  <si>
    <t>JK PAPER LIMITED</t>
  </si>
  <si>
    <t>C</t>
  </si>
  <si>
    <t>TCLU5007670</t>
  </si>
  <si>
    <t>23-Mar-2025</t>
  </si>
  <si>
    <t>PGC</t>
  </si>
  <si>
    <t>CAAU5830740</t>
  </si>
  <si>
    <t>FFAU4043106</t>
  </si>
  <si>
    <t>KMS MONDIALLE</t>
  </si>
  <si>
    <t>BEAU5692763</t>
  </si>
  <si>
    <t>TGBU6858292</t>
  </si>
  <si>
    <t>SOWMYA</t>
  </si>
  <si>
    <t>TCLU7734771</t>
  </si>
  <si>
    <t>MSMU6459631</t>
  </si>
  <si>
    <t>FCIU8903374</t>
  </si>
  <si>
    <t>MSMU7590780</t>
  </si>
  <si>
    <t>MEDU7416836</t>
  </si>
  <si>
    <t>CAAU6825672</t>
  </si>
  <si>
    <t>MSMU4903109</t>
  </si>
  <si>
    <t>CAAU6828183</t>
  </si>
  <si>
    <t>SHIYA ENTERPRISES</t>
  </si>
  <si>
    <t>MSMU4925725</t>
  </si>
  <si>
    <t>MSNU7476508</t>
  </si>
  <si>
    <t>24-Mar-2025</t>
  </si>
  <si>
    <t>SOMYA</t>
  </si>
  <si>
    <t>MSMU7626883</t>
  </si>
  <si>
    <t>UETU6073460</t>
  </si>
  <si>
    <t>TXGU5288095</t>
  </si>
  <si>
    <t>TCLU5858691</t>
  </si>
  <si>
    <t>TCNU1144348</t>
  </si>
  <si>
    <t>TCLU5329640</t>
  </si>
  <si>
    <t>TXGU6952927</t>
  </si>
  <si>
    <t>TRHU7489612</t>
  </si>
  <si>
    <t>MSNU7061374</t>
  </si>
  <si>
    <t>MSMU5999949</t>
  </si>
  <si>
    <t>FDCU0231632</t>
  </si>
  <si>
    <t>RAJESH CARGO</t>
  </si>
  <si>
    <t>CAIU9792209</t>
  </si>
  <si>
    <t>FFAU1967533</t>
  </si>
  <si>
    <t>MSBU5202882</t>
  </si>
  <si>
    <t>SEAKING</t>
  </si>
  <si>
    <t>MEDU4380262</t>
  </si>
  <si>
    <t>FCIU8846192</t>
  </si>
  <si>
    <t>GAYATRISHAKTI PAPER</t>
  </si>
  <si>
    <t>MSDU8492400</t>
  </si>
  <si>
    <t>25-Mar-2025</t>
  </si>
  <si>
    <t>MEHALI PAPER</t>
  </si>
  <si>
    <t>ASHAPURA</t>
  </si>
  <si>
    <t>UETU6907979</t>
  </si>
  <si>
    <t>26-Mar-2025</t>
  </si>
  <si>
    <t>SAHYOG LOGISTIC</t>
  </si>
  <si>
    <t>UETU6775023</t>
  </si>
  <si>
    <t>TGBU4281529</t>
  </si>
  <si>
    <t>MSNU9709790</t>
  </si>
  <si>
    <t>TGBU9605929</t>
  </si>
  <si>
    <t>MSMU7802684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</si>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</sst>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6" zoomScaleNormal="100" workbookViewId="0">
      <selection activeCell="M31" sqref="M3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12</v>
      </c>
      <c r="C2" s="5" t="s">
        <v>23</v>
      </c>
      <c r="D2" s="5" t="s">
        <v>20</v>
      </c>
      <c r="E2" s="5" t="s">
        <v>24</v>
      </c>
      <c r="F2" s="5" t="s">
        <v>17</v>
      </c>
      <c r="G2" s="5" t="s">
        <v>14</v>
      </c>
      <c r="H2" s="3" t="s">
        <v>21</v>
      </c>
      <c r="I2" s="3" t="s">
        <v>10</v>
      </c>
      <c r="J2" s="3" t="s">
        <v>11</v>
      </c>
    </row>
    <row r="3" spans="1:10">
      <c r="A3" s="5" t="s">
        <v>25</v>
      </c>
      <c r="B3" s="5" t="s">
        <v>12</v>
      </c>
      <c r="C3" s="5" t="s">
        <v>23</v>
      </c>
      <c r="D3" s="5" t="s">
        <v>20</v>
      </c>
      <c r="E3" s="5" t="s">
        <v>24</v>
      </c>
      <c r="F3" s="5" t="s">
        <v>17</v>
      </c>
      <c r="G3" s="5" t="s">
        <v>13</v>
      </c>
      <c r="H3" s="3" t="s">
        <v>16</v>
      </c>
      <c r="I3" s="3" t="s">
        <v>10</v>
      </c>
      <c r="J3" s="3" t="s">
        <v>11</v>
      </c>
    </row>
    <row r="4" spans="1:10">
      <c r="A4" s="5" t="s">
        <v>26</v>
      </c>
      <c r="B4" s="5" t="s">
        <v>12</v>
      </c>
      <c r="C4" s="5" t="s">
        <v>23</v>
      </c>
      <c r="D4" s="5" t="s">
        <v>20</v>
      </c>
      <c r="E4" s="5" t="s">
        <v>27</v>
      </c>
      <c r="F4" s="5" t="s">
        <v>17</v>
      </c>
      <c r="G4" s="5" t="s">
        <v>13</v>
      </c>
      <c r="H4" s="3" t="s">
        <v>16</v>
      </c>
      <c r="I4" s="3" t="s">
        <v>10</v>
      </c>
      <c r="J4" s="3" t="s">
        <v>11</v>
      </c>
    </row>
    <row r="5" spans="1:10">
      <c r="A5" s="5" t="s">
        <v>28</v>
      </c>
      <c r="B5" s="5" t="s">
        <v>12</v>
      </c>
      <c r="C5" s="5" t="s">
        <v>23</v>
      </c>
      <c r="D5" s="5" t="s">
        <v>20</v>
      </c>
      <c r="E5" s="5" t="s">
        <v>27</v>
      </c>
      <c r="F5" s="5" t="s">
        <v>17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29</v>
      </c>
      <c r="B6" s="5" t="s">
        <v>12</v>
      </c>
      <c r="C6" s="5" t="s">
        <v>23</v>
      </c>
      <c r="D6" s="5" t="s">
        <v>20</v>
      </c>
      <c r="E6" s="5" t="s">
        <v>30</v>
      </c>
      <c r="F6" s="5" t="s">
        <v>17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31</v>
      </c>
      <c r="B7" s="5" t="s">
        <v>12</v>
      </c>
      <c r="C7" s="5" t="s">
        <v>23</v>
      </c>
      <c r="D7" s="5" t="s">
        <v>20</v>
      </c>
      <c r="E7" s="5" t="s">
        <v>30</v>
      </c>
      <c r="F7" s="5" t="s">
        <v>17</v>
      </c>
      <c r="G7" s="5" t="s">
        <v>14</v>
      </c>
      <c r="H7" s="3" t="s">
        <v>15</v>
      </c>
      <c r="I7" s="3" t="s">
        <v>10</v>
      </c>
      <c r="J7" s="3" t="s">
        <v>11</v>
      </c>
    </row>
    <row r="8" spans="1:10">
      <c r="A8" s="5" t="s">
        <v>32</v>
      </c>
      <c r="B8" s="5" t="s">
        <v>12</v>
      </c>
      <c r="C8" s="5" t="s">
        <v>23</v>
      </c>
      <c r="D8" s="5" t="s">
        <v>19</v>
      </c>
      <c r="E8" s="5" t="s">
        <v>19</v>
      </c>
      <c r="F8" s="5" t="s">
        <v>17</v>
      </c>
      <c r="G8" s="5" t="s">
        <v>13</v>
      </c>
      <c r="H8" s="3" t="s">
        <v>21</v>
      </c>
      <c r="I8" s="3" t="s">
        <v>10</v>
      </c>
      <c r="J8" s="3" t="s">
        <v>11</v>
      </c>
    </row>
    <row r="9" spans="1:10">
      <c r="A9" s="5" t="s">
        <v>33</v>
      </c>
      <c r="B9" s="5" t="s">
        <v>12</v>
      </c>
      <c r="C9" s="5" t="s">
        <v>23</v>
      </c>
      <c r="D9" s="5" t="s">
        <v>19</v>
      </c>
      <c r="E9" s="5" t="s">
        <v>19</v>
      </c>
      <c r="F9" s="5" t="s">
        <v>17</v>
      </c>
      <c r="G9" s="5" t="s">
        <v>13</v>
      </c>
      <c r="H9" s="3" t="s">
        <v>21</v>
      </c>
      <c r="I9" s="3" t="s">
        <v>10</v>
      </c>
      <c r="J9" s="3" t="s">
        <v>11</v>
      </c>
    </row>
    <row r="10" spans="1:10">
      <c r="A10" s="5" t="s">
        <v>34</v>
      </c>
      <c r="B10" s="5" t="s">
        <v>12</v>
      </c>
      <c r="C10" s="5" t="s">
        <v>23</v>
      </c>
      <c r="D10" s="5" t="s">
        <v>19</v>
      </c>
      <c r="E10" s="5" t="s">
        <v>19</v>
      </c>
      <c r="F10" s="5" t="s">
        <v>17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35</v>
      </c>
      <c r="B11" s="5" t="s">
        <v>12</v>
      </c>
      <c r="C11" s="5" t="s">
        <v>23</v>
      </c>
      <c r="D11" s="5" t="s">
        <v>19</v>
      </c>
      <c r="E11" s="5" t="s">
        <v>19</v>
      </c>
      <c r="F11" s="5" t="s">
        <v>17</v>
      </c>
      <c r="G11" s="5" t="s">
        <v>14</v>
      </c>
      <c r="H11" s="3" t="s">
        <v>15</v>
      </c>
      <c r="I11" s="3" t="s">
        <v>10</v>
      </c>
      <c r="J11" s="3" t="s">
        <v>11</v>
      </c>
    </row>
    <row r="12" spans="1:10">
      <c r="A12" s="5" t="s">
        <v>36</v>
      </c>
      <c r="B12" s="5" t="s">
        <v>12</v>
      </c>
      <c r="C12" s="5" t="s">
        <v>23</v>
      </c>
      <c r="D12" s="5" t="s">
        <v>19</v>
      </c>
      <c r="E12" s="5" t="s">
        <v>19</v>
      </c>
      <c r="F12" s="5" t="s">
        <v>17</v>
      </c>
      <c r="G12" s="5" t="s">
        <v>14</v>
      </c>
      <c r="H12" s="3" t="s">
        <v>16</v>
      </c>
      <c r="I12" s="3" t="s">
        <v>10</v>
      </c>
      <c r="J12" s="3" t="s">
        <v>11</v>
      </c>
    </row>
    <row r="13" spans="1:10">
      <c r="A13" s="5" t="s">
        <v>37</v>
      </c>
      <c r="B13" s="5" t="s">
        <v>12</v>
      </c>
      <c r="C13" s="5" t="s">
        <v>23</v>
      </c>
      <c r="D13" s="5" t="s">
        <v>24</v>
      </c>
      <c r="E13" s="5" t="s">
        <v>24</v>
      </c>
      <c r="F13" s="5" t="s">
        <v>17</v>
      </c>
      <c r="G13" s="5" t="s">
        <v>14</v>
      </c>
      <c r="H13" s="3" t="s">
        <v>15</v>
      </c>
      <c r="I13" s="3" t="s">
        <v>10</v>
      </c>
      <c r="J13" s="3" t="s">
        <v>11</v>
      </c>
    </row>
    <row r="14" spans="1:10">
      <c r="A14" s="5" t="s">
        <v>38</v>
      </c>
      <c r="B14" s="5" t="s">
        <v>12</v>
      </c>
      <c r="C14" s="5" t="s">
        <v>23</v>
      </c>
      <c r="D14" s="5" t="s">
        <v>39</v>
      </c>
      <c r="E14" s="5" t="s">
        <v>39</v>
      </c>
      <c r="F14" s="5" t="s">
        <v>17</v>
      </c>
      <c r="G14" s="5" t="s">
        <v>13</v>
      </c>
      <c r="H14" s="3" t="s">
        <v>16</v>
      </c>
      <c r="I14" s="3" t="s">
        <v>10</v>
      </c>
      <c r="J14" s="3" t="s">
        <v>11</v>
      </c>
    </row>
    <row r="15" spans="1:10">
      <c r="A15" s="5" t="s">
        <v>40</v>
      </c>
      <c r="B15" s="5" t="s">
        <v>12</v>
      </c>
      <c r="C15" s="5" t="s">
        <v>23</v>
      </c>
      <c r="D15" s="5" t="s">
        <v>39</v>
      </c>
      <c r="E15" s="5" t="s">
        <v>39</v>
      </c>
      <c r="F15" s="5" t="s">
        <v>17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41</v>
      </c>
      <c r="B16" s="5" t="s">
        <v>12</v>
      </c>
      <c r="C16" s="5" t="s">
        <v>42</v>
      </c>
      <c r="D16" s="5" t="s">
        <v>18</v>
      </c>
      <c r="E16" s="5" t="s">
        <v>43</v>
      </c>
      <c r="F16" s="5" t="s">
        <v>17</v>
      </c>
      <c r="G16" s="5" t="s">
        <v>14</v>
      </c>
      <c r="H16" s="3" t="s">
        <v>15</v>
      </c>
      <c r="I16" s="3" t="s">
        <v>10</v>
      </c>
      <c r="J16" s="3" t="s">
        <v>11</v>
      </c>
    </row>
    <row r="17" spans="1:10">
      <c r="A17" s="5" t="s">
        <v>44</v>
      </c>
      <c r="B17" s="5" t="s">
        <v>12</v>
      </c>
      <c r="C17" s="5" t="s">
        <v>42</v>
      </c>
      <c r="D17" s="5" t="s">
        <v>18</v>
      </c>
      <c r="E17" s="5" t="s">
        <v>43</v>
      </c>
      <c r="F17" s="5" t="s">
        <v>17</v>
      </c>
      <c r="G17" s="5" t="s">
        <v>14</v>
      </c>
      <c r="H17" s="3" t="s">
        <v>21</v>
      </c>
      <c r="I17" s="3" t="s">
        <v>10</v>
      </c>
      <c r="J17" s="3" t="s">
        <v>11</v>
      </c>
    </row>
    <row r="18" spans="1:10">
      <c r="A18" s="5" t="s">
        <v>45</v>
      </c>
      <c r="B18" s="5" t="s">
        <v>12</v>
      </c>
      <c r="C18" s="5" t="s">
        <v>42</v>
      </c>
      <c r="D18" s="5" t="s">
        <v>18</v>
      </c>
      <c r="E18" s="5" t="s">
        <v>43</v>
      </c>
      <c r="F18" s="5" t="s">
        <v>17</v>
      </c>
      <c r="G18" s="5" t="s">
        <v>13</v>
      </c>
      <c r="H18" s="3" t="s">
        <v>16</v>
      </c>
      <c r="I18" s="3" t="s">
        <v>10</v>
      </c>
      <c r="J18" s="3" t="s">
        <v>11</v>
      </c>
    </row>
    <row r="19" spans="1:10">
      <c r="A19" s="5" t="s">
        <v>46</v>
      </c>
      <c r="B19" s="5" t="s">
        <v>12</v>
      </c>
      <c r="C19" s="5" t="s">
        <v>42</v>
      </c>
      <c r="D19" s="5" t="s">
        <v>18</v>
      </c>
      <c r="E19" s="5" t="s">
        <v>43</v>
      </c>
      <c r="F19" s="5" t="s">
        <v>17</v>
      </c>
      <c r="G19" s="5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47</v>
      </c>
      <c r="B20" s="5" t="s">
        <v>12</v>
      </c>
      <c r="C20" s="5" t="s">
        <v>42</v>
      </c>
      <c r="D20" s="5" t="s">
        <v>18</v>
      </c>
      <c r="E20" s="5" t="s">
        <v>43</v>
      </c>
      <c r="F20" s="5" t="s">
        <v>17</v>
      </c>
      <c r="G20" s="5" t="s">
        <v>14</v>
      </c>
      <c r="H20" s="3" t="s">
        <v>15</v>
      </c>
      <c r="I20" s="3" t="s">
        <v>10</v>
      </c>
      <c r="J20" s="3" t="s">
        <v>11</v>
      </c>
    </row>
    <row r="21" spans="1:10">
      <c r="A21" s="5" t="s">
        <v>48</v>
      </c>
      <c r="B21" s="5" t="s">
        <v>12</v>
      </c>
      <c r="C21" s="5" t="s">
        <v>42</v>
      </c>
      <c r="D21" s="5" t="s">
        <v>18</v>
      </c>
      <c r="E21" s="5" t="s">
        <v>43</v>
      </c>
      <c r="F21" s="5" t="s">
        <v>17</v>
      </c>
      <c r="G21" s="5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49</v>
      </c>
      <c r="B22" s="5" t="s">
        <v>12</v>
      </c>
      <c r="C22" s="5" t="s">
        <v>42</v>
      </c>
      <c r="D22" s="5" t="s">
        <v>18</v>
      </c>
      <c r="E22" s="5" t="s">
        <v>43</v>
      </c>
      <c r="F22" s="5" t="s">
        <v>17</v>
      </c>
      <c r="G22" s="5" t="s">
        <v>14</v>
      </c>
      <c r="H22" s="3" t="s">
        <v>15</v>
      </c>
      <c r="I22" s="3" t="s">
        <v>10</v>
      </c>
      <c r="J22" s="3" t="s">
        <v>11</v>
      </c>
    </row>
    <row r="23" spans="1:10">
      <c r="A23" s="5" t="s">
        <v>50</v>
      </c>
      <c r="B23" s="5" t="s">
        <v>12</v>
      </c>
      <c r="C23" s="5" t="s">
        <v>42</v>
      </c>
      <c r="D23" s="5" t="s">
        <v>18</v>
      </c>
      <c r="E23" s="5" t="s">
        <v>43</v>
      </c>
      <c r="F23" s="5" t="s">
        <v>17</v>
      </c>
      <c r="G23" s="5" t="s">
        <v>13</v>
      </c>
      <c r="H23" s="3" t="s">
        <v>15</v>
      </c>
      <c r="I23" s="3" t="s">
        <v>10</v>
      </c>
      <c r="J23" s="3" t="s">
        <v>11</v>
      </c>
    </row>
    <row r="24" spans="1:10">
      <c r="A24" s="5" t="s">
        <v>51</v>
      </c>
      <c r="B24" s="5" t="s">
        <v>12</v>
      </c>
      <c r="C24" s="5" t="s">
        <v>42</v>
      </c>
      <c r="D24" s="5" t="s">
        <v>18</v>
      </c>
      <c r="E24" s="5" t="s">
        <v>43</v>
      </c>
      <c r="F24" s="5" t="s">
        <v>17</v>
      </c>
      <c r="G24" s="5" t="s">
        <v>13</v>
      </c>
      <c r="H24" s="3" t="s">
        <v>16</v>
      </c>
      <c r="I24" s="3" t="s">
        <v>10</v>
      </c>
      <c r="J24" s="3" t="s">
        <v>11</v>
      </c>
    </row>
    <row r="25" spans="1:10">
      <c r="A25" s="5" t="s">
        <v>52</v>
      </c>
      <c r="B25" s="5" t="s">
        <v>12</v>
      </c>
      <c r="C25" s="5" t="s">
        <v>42</v>
      </c>
      <c r="D25" s="5" t="s">
        <v>18</v>
      </c>
      <c r="E25" s="5" t="s">
        <v>43</v>
      </c>
      <c r="F25" s="5" t="s">
        <v>17</v>
      </c>
      <c r="G25" s="5" t="s">
        <v>13</v>
      </c>
      <c r="H25" s="3" t="s">
        <v>15</v>
      </c>
      <c r="I25" s="3" t="s">
        <v>10</v>
      </c>
      <c r="J25" s="3" t="s">
        <v>11</v>
      </c>
    </row>
    <row r="26" spans="1:10">
      <c r="A26" s="5" t="s">
        <v>53</v>
      </c>
      <c r="B26" s="5" t="s">
        <v>12</v>
      </c>
      <c r="C26" s="5" t="s">
        <v>42</v>
      </c>
      <c r="D26" s="5" t="s">
        <v>18</v>
      </c>
      <c r="E26" s="5" t="s">
        <v>43</v>
      </c>
      <c r="F26" s="5" t="s">
        <v>17</v>
      </c>
      <c r="G26" s="5" t="s">
        <v>14</v>
      </c>
      <c r="H26" s="3" t="s">
        <v>15</v>
      </c>
      <c r="I26" s="3" t="s">
        <v>10</v>
      </c>
      <c r="J26" s="3" t="s">
        <v>11</v>
      </c>
    </row>
    <row r="27" spans="1:10">
      <c r="A27" s="5" t="s">
        <v>54</v>
      </c>
      <c r="B27" s="5" t="s">
        <v>12</v>
      </c>
      <c r="C27" s="5" t="s">
        <v>42</v>
      </c>
      <c r="D27" s="5" t="s">
        <v>18</v>
      </c>
      <c r="E27" s="5" t="s">
        <v>55</v>
      </c>
      <c r="F27" s="5" t="s">
        <v>17</v>
      </c>
      <c r="G27" s="5" t="s">
        <v>13</v>
      </c>
      <c r="H27" s="3" t="s">
        <v>15</v>
      </c>
      <c r="I27" s="3" t="s">
        <v>10</v>
      </c>
      <c r="J27" s="3" t="s">
        <v>11</v>
      </c>
    </row>
    <row r="28" spans="1:10">
      <c r="A28" s="5" t="s">
        <v>56</v>
      </c>
      <c r="B28" s="5" t="s">
        <v>12</v>
      </c>
      <c r="C28" s="5" t="s">
        <v>42</v>
      </c>
      <c r="D28" s="5" t="s">
        <v>18</v>
      </c>
      <c r="E28" s="5" t="s">
        <v>55</v>
      </c>
      <c r="F28" s="5" t="s">
        <v>17</v>
      </c>
      <c r="G28" s="5" t="s">
        <v>14</v>
      </c>
      <c r="H28" s="3" t="s">
        <v>15</v>
      </c>
      <c r="I28" s="3" t="s">
        <v>10</v>
      </c>
      <c r="J28" s="3" t="s">
        <v>11</v>
      </c>
    </row>
    <row r="29" spans="1:10">
      <c r="A29" s="5" t="s">
        <v>57</v>
      </c>
      <c r="B29" s="5" t="s">
        <v>12</v>
      </c>
      <c r="C29" s="5" t="s">
        <v>42</v>
      </c>
      <c r="D29" s="5" t="s">
        <v>18</v>
      </c>
      <c r="E29" s="5" t="s">
        <v>55</v>
      </c>
      <c r="F29" s="5" t="s">
        <v>17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58</v>
      </c>
      <c r="B30" s="5" t="s">
        <v>12</v>
      </c>
      <c r="C30" s="5" t="s">
        <v>42</v>
      </c>
      <c r="D30" s="5" t="s">
        <v>18</v>
      </c>
      <c r="E30" s="5" t="s">
        <v>59</v>
      </c>
      <c r="F30" s="5" t="s">
        <v>17</v>
      </c>
      <c r="G30" s="5" t="s">
        <v>14</v>
      </c>
      <c r="H30" s="3" t="s">
        <v>21</v>
      </c>
      <c r="I30" s="3" t="s">
        <v>10</v>
      </c>
      <c r="J30" s="3" t="s">
        <v>11</v>
      </c>
    </row>
    <row r="31" spans="1:10">
      <c r="A31" s="5" t="s">
        <v>60</v>
      </c>
      <c r="B31" s="5" t="s">
        <v>12</v>
      </c>
      <c r="C31" s="5" t="s">
        <v>42</v>
      </c>
      <c r="D31" s="5" t="s">
        <v>18</v>
      </c>
      <c r="E31" s="5" t="s">
        <v>59</v>
      </c>
      <c r="F31" s="5" t="s">
        <v>17</v>
      </c>
      <c r="G31" s="5" t="s">
        <v>14</v>
      </c>
      <c r="H31" s="3" t="s">
        <v>15</v>
      </c>
      <c r="I31" s="3" t="s">
        <v>10</v>
      </c>
      <c r="J31" s="3" t="s">
        <v>11</v>
      </c>
    </row>
    <row r="32" spans="1:10">
      <c r="A32" s="5" t="s">
        <v>61</v>
      </c>
      <c r="B32" s="5" t="s">
        <v>12</v>
      </c>
      <c r="C32" s="5" t="s">
        <v>42</v>
      </c>
      <c r="D32" s="5" t="s">
        <v>62</v>
      </c>
      <c r="E32" s="5" t="s">
        <v>24</v>
      </c>
      <c r="F32" s="5" t="s">
        <v>17</v>
      </c>
      <c r="G32" s="5" t="s">
        <v>75</v>
      </c>
      <c r="H32" s="3" t="s">
        <v>21</v>
      </c>
      <c r="I32" s="3" t="s">
        <v>10</v>
      </c>
      <c r="J32" s="3" t="s">
        <v>11</v>
      </c>
    </row>
    <row r="33" spans="1:10">
      <c r="A33" s="5" t="s">
        <v>63</v>
      </c>
      <c r="B33" s="5" t="s">
        <v>12</v>
      </c>
      <c r="C33" s="5" t="s">
        <v>64</v>
      </c>
      <c r="D33" s="5" t="s">
        <v>65</v>
      </c>
      <c r="E33" s="5" t="s">
        <v>66</v>
      </c>
      <c r="F33" s="5" t="s">
        <v>17</v>
      </c>
      <c r="G33" s="5" t="s">
        <v>14</v>
      </c>
      <c r="H33" s="3" t="s">
        <v>15</v>
      </c>
      <c r="I33" s="3" t="s">
        <v>10</v>
      </c>
      <c r="J33" s="3" t="s">
        <v>11</v>
      </c>
    </row>
    <row r="34" spans="1:10">
      <c r="A34" s="5" t="s">
        <v>67</v>
      </c>
      <c r="B34" s="5" t="s">
        <v>12</v>
      </c>
      <c r="C34" s="5" t="s">
        <v>68</v>
      </c>
      <c r="D34" s="5" t="s">
        <v>18</v>
      </c>
      <c r="E34" s="5" t="s">
        <v>69</v>
      </c>
      <c r="F34" s="5" t="s">
        <v>17</v>
      </c>
      <c r="G34" s="5" t="s">
        <v>13</v>
      </c>
      <c r="H34" s="3" t="s">
        <v>16</v>
      </c>
      <c r="I34" s="3" t="s">
        <v>10</v>
      </c>
      <c r="J34" s="3" t="s">
        <v>11</v>
      </c>
    </row>
    <row r="35" spans="1:10">
      <c r="A35" s="5" t="s">
        <v>70</v>
      </c>
      <c r="B35" s="5" t="s">
        <v>12</v>
      </c>
      <c r="C35" s="5" t="s">
        <v>68</v>
      </c>
      <c r="D35" s="5" t="s">
        <v>18</v>
      </c>
      <c r="E35" s="5" t="s">
        <v>69</v>
      </c>
      <c r="F35" s="5" t="s">
        <v>17</v>
      </c>
      <c r="G35" s="5" t="s">
        <v>13</v>
      </c>
      <c r="H35" s="3" t="s">
        <v>15</v>
      </c>
      <c r="I35" s="3" t="s">
        <v>10</v>
      </c>
      <c r="J35" s="3" t="s">
        <v>11</v>
      </c>
    </row>
    <row r="36" spans="1:10">
      <c r="A36" s="5" t="s">
        <v>71</v>
      </c>
      <c r="B36" s="5" t="s">
        <v>12</v>
      </c>
      <c r="C36" s="5" t="s">
        <v>68</v>
      </c>
      <c r="D36" s="5" t="s">
        <v>18</v>
      </c>
      <c r="E36" s="5" t="s">
        <v>69</v>
      </c>
      <c r="F36" s="5" t="s">
        <v>17</v>
      </c>
      <c r="G36" s="5" t="s">
        <v>13</v>
      </c>
      <c r="H36" s="3" t="s">
        <v>16</v>
      </c>
      <c r="I36" s="3" t="s">
        <v>10</v>
      </c>
      <c r="J36" s="3" t="s">
        <v>11</v>
      </c>
    </row>
    <row r="37" spans="1:10">
      <c r="A37" s="5" t="s">
        <v>72</v>
      </c>
      <c r="B37" s="5" t="s">
        <v>12</v>
      </c>
      <c r="C37" s="5" t="s">
        <v>68</v>
      </c>
      <c r="D37" s="5" t="s">
        <v>18</v>
      </c>
      <c r="E37" s="5" t="s">
        <v>69</v>
      </c>
      <c r="F37" s="5" t="s">
        <v>17</v>
      </c>
      <c r="G37" s="5" t="s">
        <v>13</v>
      </c>
      <c r="H37" s="3" t="s">
        <v>16</v>
      </c>
      <c r="I37" s="3" t="s">
        <v>10</v>
      </c>
      <c r="J37" s="3" t="s">
        <v>11</v>
      </c>
    </row>
    <row r="38" spans="1:10">
      <c r="A38" s="5" t="s">
        <v>73</v>
      </c>
      <c r="B38" s="5" t="s">
        <v>12</v>
      </c>
      <c r="C38" s="5" t="s">
        <v>68</v>
      </c>
      <c r="D38" s="5" t="s">
        <v>18</v>
      </c>
      <c r="E38" s="5" t="s">
        <v>69</v>
      </c>
      <c r="F38" s="5" t="s">
        <v>17</v>
      </c>
      <c r="G38" s="5" t="s">
        <v>13</v>
      </c>
      <c r="H38" s="3" t="s">
        <v>15</v>
      </c>
      <c r="I38" s="3" t="s">
        <v>10</v>
      </c>
      <c r="J38" s="3" t="s">
        <v>11</v>
      </c>
    </row>
    <row r="39" spans="1:10">
      <c r="A39" s="5" t="s">
        <v>74</v>
      </c>
      <c r="B39" s="5" t="s">
        <v>12</v>
      </c>
      <c r="C39" s="5" t="s">
        <v>68</v>
      </c>
      <c r="D39" s="5" t="s">
        <v>18</v>
      </c>
      <c r="E39" s="5" t="s">
        <v>69</v>
      </c>
      <c r="F39" s="5" t="s">
        <v>17</v>
      </c>
      <c r="G39" s="5" t="s">
        <v>14</v>
      </c>
      <c r="H39" s="3" t="s">
        <v>15</v>
      </c>
      <c r="I39" s="3" t="s">
        <v>10</v>
      </c>
      <c r="J39" s="3" t="s">
        <v>11</v>
      </c>
    </row>
  </sheetData>
  <conditionalFormatting sqref="A1">
    <cfRule type="duplicateValues" dxfId="158" priority="1275"/>
    <cfRule type="duplicateValues" dxfId="157" priority="2317"/>
    <cfRule type="duplicateValues" dxfId="156" priority="2318"/>
    <cfRule type="duplicateValues" dxfId="155" priority="2319"/>
    <cfRule type="duplicateValues" dxfId="154" priority="2320"/>
    <cfRule type="duplicateValues" dxfId="153" priority="2321"/>
    <cfRule type="duplicateValues" dxfId="152" priority="2322"/>
    <cfRule type="duplicateValues" dxfId="151" priority="2323"/>
    <cfRule type="duplicateValues" dxfId="150" priority="2324"/>
    <cfRule type="duplicateValues" dxfId="149" priority="2325"/>
    <cfRule type="duplicateValues" dxfId="148" priority="2326"/>
    <cfRule type="duplicateValues" dxfId="147" priority="2327"/>
    <cfRule type="duplicateValues" dxfId="146" priority="2328"/>
    <cfRule type="duplicateValues" dxfId="145" priority="2329"/>
    <cfRule type="duplicateValues" dxfId="144" priority="2330"/>
    <cfRule type="duplicateValues" dxfId="143" priority="2331"/>
    <cfRule type="duplicateValues" dxfId="142" priority="2332"/>
    <cfRule type="duplicateValues" dxfId="141" priority="2333"/>
    <cfRule type="duplicateValues" dxfId="140" priority="2334"/>
    <cfRule type="duplicateValues" dxfId="139" priority="2335"/>
    <cfRule type="duplicateValues" dxfId="138" priority="2336"/>
    <cfRule type="duplicateValues" dxfId="137" priority="2337"/>
    <cfRule type="duplicateValues" dxfId="136" priority="2338"/>
    <cfRule type="duplicateValues" dxfId="135" priority="2339"/>
    <cfRule type="duplicateValues" dxfId="134" priority="2340"/>
    <cfRule type="duplicateValues" dxfId="133" priority="2341"/>
    <cfRule type="duplicateValues" dxfId="132" priority="2342"/>
    <cfRule type="duplicateValues" dxfId="131" priority="2343"/>
    <cfRule type="duplicateValues" dxfId="130" priority="2344"/>
    <cfRule type="duplicateValues" dxfId="129" priority="2345"/>
    <cfRule type="duplicateValues" dxfId="128" priority="2346"/>
    <cfRule type="duplicateValues" dxfId="127" priority="2347"/>
    <cfRule type="duplicateValues" dxfId="126" priority="2348"/>
    <cfRule type="duplicateValues" dxfId="125" priority="2349"/>
    <cfRule type="duplicateValues" dxfId="124" priority="2350"/>
    <cfRule type="duplicateValues" dxfId="123" priority="2351"/>
    <cfRule type="duplicateValues" dxfId="122" priority="2352"/>
    <cfRule type="duplicateValues" dxfId="121" priority="2353"/>
    <cfRule type="duplicateValues" dxfId="120" priority="2354"/>
    <cfRule type="duplicateValues" dxfId="119" priority="2355"/>
    <cfRule type="duplicateValues" dxfId="118" priority="2356"/>
    <cfRule type="duplicateValues" dxfId="117" priority="2357"/>
    <cfRule type="duplicateValues" dxfId="116" priority="2358"/>
    <cfRule type="duplicateValues" dxfId="115" priority="2361"/>
    <cfRule type="duplicateValues" dxfId="114" priority="2483"/>
    <cfRule type="duplicateValues" dxfId="113" priority="2483"/>
    <cfRule type="duplicateValues" dxfId="112" priority="2483"/>
    <cfRule type="duplicateValues" dxfId="111" priority="2484"/>
    <cfRule type="duplicateValues" dxfId="110" priority="2485"/>
    <cfRule type="duplicateValues" dxfId="109" priority="2486"/>
    <cfRule type="duplicateValues" dxfId="108" priority="2487"/>
    <cfRule type="duplicateValues" dxfId="107" priority="2488"/>
    <cfRule type="duplicateValues" dxfId="106" priority="2489"/>
    <cfRule type="duplicateValues" dxfId="105" priority="2490"/>
    <cfRule type="duplicateValues" dxfId="104" priority="2491"/>
    <cfRule type="duplicateValues" dxfId="103" priority="2492"/>
    <cfRule type="duplicateValues" dxfId="102" priority="2493"/>
    <cfRule type="duplicateValues" dxfId="101" priority="2494"/>
    <cfRule type="duplicateValues" dxfId="100" priority="2495"/>
    <cfRule type="duplicateValues" dxfId="99" priority="2496"/>
    <cfRule type="duplicateValues" dxfId="98" priority="2497"/>
    <cfRule type="duplicateValues" dxfId="97" priority="2498"/>
    <cfRule type="duplicateValues" dxfId="96" priority="2499"/>
    <cfRule type="duplicateValues" dxfId="95" priority="2500"/>
    <cfRule type="duplicateValues" dxfId="94" priority="2501"/>
    <cfRule type="duplicateValues" dxfId="93" priority="2502"/>
    <cfRule type="duplicateValues" dxfId="92" priority="2503"/>
    <cfRule type="duplicateValues" dxfId="91" priority="2504"/>
    <cfRule type="duplicateValues" dxfId="90" priority="2505"/>
    <cfRule type="duplicateValues" dxfId="89" priority="2506"/>
    <cfRule type="duplicateValues" dxfId="88" priority="2507"/>
    <cfRule type="duplicateValues" dxfId="87" priority="2508"/>
    <cfRule type="duplicateValues" dxfId="86" priority="2509"/>
    <cfRule type="duplicateValues" dxfId="85" priority="2510"/>
    <cfRule type="duplicateValues" dxfId="84" priority="2511"/>
    <cfRule type="duplicateValues" dxfId="83" priority="2512"/>
    <cfRule type="duplicateValues" dxfId="82" priority="2513"/>
    <cfRule type="duplicateValues" dxfId="81" priority="2514"/>
    <cfRule type="duplicateValues" dxfId="80" priority="2515"/>
    <cfRule type="duplicateValues" dxfId="79" priority="2516"/>
    <cfRule type="duplicateValues" dxfId="78" priority="2517"/>
    <cfRule type="duplicateValues" dxfId="77" priority="2518"/>
    <cfRule type="duplicateValues" dxfId="76" priority="2519"/>
    <cfRule type="duplicateValues" dxfId="75" priority="2520"/>
    <cfRule type="duplicateValues" dxfId="74" priority="2521"/>
    <cfRule type="duplicateValues" dxfId="73" priority="2522"/>
    <cfRule type="duplicateValues" dxfId="72" priority="2523"/>
    <cfRule type="duplicateValues" dxfId="71" priority="2524"/>
    <cfRule type="duplicateValues" dxfId="70" priority="2837"/>
    <cfRule type="duplicateValues" dxfId="69" priority="2838"/>
    <cfRule type="duplicateValues" dxfId="68" priority="2839"/>
    <cfRule type="duplicateValues" dxfId="67" priority="2840"/>
    <cfRule type="duplicateValues" dxfId="66" priority="2841"/>
    <cfRule type="duplicateValues" dxfId="65" priority="2842"/>
    <cfRule type="duplicateValues" dxfId="64" priority="2843"/>
    <cfRule type="duplicateValues" dxfId="63" priority="2844"/>
    <cfRule type="duplicateValues" dxfId="62" priority="2845"/>
    <cfRule type="duplicateValues" dxfId="61" priority="2846"/>
    <cfRule type="duplicateValues" dxfId="60" priority="2847"/>
    <cfRule type="duplicateValues" dxfId="59" priority="2848"/>
    <cfRule type="duplicateValues" dxfId="58" priority="2849"/>
    <cfRule type="duplicateValues" dxfId="57" priority="2850"/>
    <cfRule type="duplicateValues" dxfId="56" priority="2851"/>
    <cfRule type="duplicateValues" dxfId="55" priority="2852"/>
    <cfRule type="duplicateValues" dxfId="54" priority="2853"/>
    <cfRule type="duplicateValues" dxfId="53" priority="2854"/>
    <cfRule type="duplicateValues" dxfId="52" priority="2855"/>
    <cfRule type="duplicateValues" dxfId="51" priority="2856"/>
    <cfRule type="duplicateValues" dxfId="50" priority="2857"/>
    <cfRule type="duplicateValues" dxfId="49" priority="2858"/>
    <cfRule type="duplicateValues" dxfId="48" priority="2859"/>
    <cfRule type="duplicateValues" dxfId="47" priority="2860"/>
    <cfRule type="duplicateValues" dxfId="46" priority="2861"/>
    <cfRule type="duplicateValues" dxfId="45" priority="2862"/>
    <cfRule type="duplicateValues" dxfId="44" priority="2863"/>
    <cfRule type="duplicateValues" dxfId="43" priority="2864"/>
    <cfRule type="duplicateValues" dxfId="42" priority="2865"/>
    <cfRule type="duplicateValues" dxfId="41" priority="2866"/>
    <cfRule type="duplicateValues" dxfId="40" priority="2867"/>
    <cfRule type="duplicateValues" dxfId="39" priority="2868"/>
    <cfRule type="duplicateValues" dxfId="38" priority="2869"/>
    <cfRule type="duplicateValues" dxfId="37" priority="2870"/>
    <cfRule type="duplicateValues" dxfId="36" priority="2871"/>
    <cfRule type="duplicateValues" dxfId="35" priority="2872"/>
    <cfRule type="duplicateValues" dxfId="34" priority="2873"/>
    <cfRule type="duplicateValues" dxfId="33" priority="2874"/>
    <cfRule type="duplicateValues" dxfId="32" priority="2875"/>
    <cfRule type="duplicateValues" dxfId="31" priority="2876"/>
    <cfRule type="duplicateValues" dxfId="30" priority="2877"/>
    <cfRule type="duplicateValues" dxfId="29" priority="2878"/>
  </conditionalFormatting>
  <conditionalFormatting sqref="A40:A1048576 A1">
    <cfRule type="duplicateValues" dxfId="28" priority="293"/>
  </conditionalFormatting>
  <conditionalFormatting sqref="A40:A1048576">
    <cfRule type="duplicateValues" dxfId="27" priority="3070"/>
  </conditionalFormatting>
  <conditionalFormatting sqref="A40:A1048576 A1">
    <cfRule type="duplicateValues" dxfId="26" priority="3073"/>
    <cfRule type="duplicateValues" dxfId="25" priority="3074"/>
  </conditionalFormatting>
  <conditionalFormatting sqref="A40:A1048576">
    <cfRule type="duplicateValues" dxfId="24" priority="3079"/>
    <cfRule type="duplicateValues" dxfId="23" priority="3080"/>
  </conditionalFormatting>
  <conditionalFormatting sqref="A40:A1048576 A1">
    <cfRule type="duplicateValues" dxfId="22" priority="3083"/>
    <cfRule type="duplicateValues" dxfId="21" priority="3084"/>
    <cfRule type="duplicateValues" dxfId="20" priority="3085"/>
    <cfRule type="duplicateValues" dxfId="19" priority="3086"/>
    <cfRule type="duplicateValues" dxfId="18" priority="3087"/>
  </conditionalFormatting>
  <conditionalFormatting sqref="A40:A1048576">
    <cfRule type="duplicateValues" dxfId="17" priority="3098"/>
    <cfRule type="duplicateValues" dxfId="16" priority="3099"/>
    <cfRule type="duplicateValues" dxfId="15" priority="3100"/>
    <cfRule type="duplicateValues" dxfId="14" priority="3101"/>
    <cfRule type="duplicateValues" dxfId="13" priority="3102"/>
    <cfRule type="duplicateValues" dxfId="12" priority="3103"/>
    <cfRule type="duplicateValues" dxfId="11" priority="3104"/>
    <cfRule type="duplicateValues" dxfId="10" priority="3105"/>
    <cfRule type="duplicateValues" dxfId="9" priority="3106"/>
    <cfRule type="duplicateValues" dxfId="8" priority="3107"/>
    <cfRule type="duplicateValues" dxfId="7" priority="3108"/>
  </conditionalFormatting>
  <conditionalFormatting sqref="A1 A40:A1048576">
    <cfRule type="duplicateValues" dxfId="6" priority="137"/>
  </conditionalFormatting>
  <conditionalFormatting sqref="A41:A1048576">
    <cfRule type="duplicateValues" dxfId="5" priority="15"/>
  </conditionalFormatting>
  <conditionalFormatting sqref="A2:A39">
    <cfRule type="duplicateValues" dxfId="4" priority="8"/>
  </conditionalFormatting>
  <conditionalFormatting sqref="A2:A39">
    <cfRule type="duplicateValues" dxfId="3" priority="7"/>
  </conditionalFormatting>
  <conditionalFormatting sqref="A1:A1048576">
    <cfRule type="duplicateValues" dxfId="2" priority="5"/>
  </conditionalFormatting>
  <conditionalFormatting sqref="A4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2025-03-26T09:41:58Z</dcterms:modified>
</cp:coreProperties>
</file>