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<sst xmlns="http://schemas.openxmlformats.org/spreadsheetml/2006/main" count="360" uniqueCount="66">
  <si>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</si>
  <si>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</si>
  <si>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</si>
  <si>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</si>
  <si>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</si>
  <si>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</si>
  <si>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</si>
  <si>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</si>
  <si>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</si>
  <si>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</si>
  <si>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</si>
  <si>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</si>
  <si>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</si>
  <si>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</si>
  <si>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</si>
  <si>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</si>
  <si>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A</t>
  </si>
  <si>
    <t>32500</t>
  </si>
  <si>
    <t>3750</t>
  </si>
  <si>
    <t>GRASIM</t>
  </si>
  <si>
    <t>JMS</t>
  </si>
  <si>
    <t>SAHYOG</t>
  </si>
  <si>
    <t>KALYANI CRAFT</t>
  </si>
  <si>
    <t>3900</t>
  </si>
  <si>
    <t>3830</t>
  </si>
  <si>
    <t>MSNU7862795</t>
  </si>
  <si>
    <t>40'HC</t>
  </si>
  <si>
    <t>16-Mar-2025</t>
  </si>
  <si>
    <t>SOMYA</t>
  </si>
  <si>
    <t>MSNU9144890</t>
  </si>
  <si>
    <t>MSNU7198665</t>
  </si>
  <si>
    <t>MEDU7756435</t>
  </si>
  <si>
    <t>TGBU9751760</t>
  </si>
  <si>
    <t>MSDU7920398</t>
  </si>
  <si>
    <t>MSMU8816363</t>
  </si>
  <si>
    <t>TRHU8033720</t>
  </si>
  <si>
    <t>UETU6065058</t>
  </si>
  <si>
    <t>TGBU7002150</t>
  </si>
  <si>
    <t>UETU6130852</t>
  </si>
  <si>
    <t>MSNU7603644</t>
  </si>
  <si>
    <t>MSMU5663722</t>
  </si>
  <si>
    <t>UETU6105084</t>
  </si>
  <si>
    <t>TGBU5962912</t>
  </si>
  <si>
    <t>FDCU0266388</t>
  </si>
  <si>
    <t>FFAU4054327</t>
  </si>
  <si>
    <t>MSDU7576127</t>
  </si>
  <si>
    <t>MEDU4838720</t>
  </si>
  <si>
    <t>17-Mar-2025</t>
  </si>
  <si>
    <t>FFAU1331855</t>
  </si>
  <si>
    <t>MSNU5596382</t>
  </si>
  <si>
    <t>MSNU7859718</t>
  </si>
  <si>
    <t>MSDU7941889</t>
  </si>
  <si>
    <t>FFAU1938345</t>
  </si>
  <si>
    <t>MSMU5853640</t>
  </si>
  <si>
    <t>TRHU8595645</t>
  </si>
  <si>
    <t>MSDU5831584</t>
  </si>
  <si>
    <t>MSDU5863473</t>
  </si>
  <si>
    <t>MSMU5169659</t>
  </si>
  <si>
    <t>MSNU7459100</t>
  </si>
  <si>
    <t>GAOU6721480</t>
  </si>
  <si>
    <t>MSNU7383935</t>
  </si>
  <si>
    <t>MSDU5414913</t>
  </si>
  <si>
    <t>COLOURTEX</t>
  </si>
  <si>
    <t>MANGAL</t>
  </si>
  <si>
    <t>MSDU8696512</t>
  </si>
  <si>
    <t>FFAU2006382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</si>
</sst>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M14" sqref="M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25</v>
      </c>
      <c r="B2" s="5" t="s">
        <v>12</v>
      </c>
      <c r="C2" s="5" t="s">
        <v>27</v>
      </c>
      <c r="D2" s="5" t="s">
        <v>19</v>
      </c>
      <c r="E2" s="5" t="s">
        <v>28</v>
      </c>
      <c r="F2" s="5" t="s">
        <v>17</v>
      </c>
      <c r="G2" s="5" t="s">
        <v>14</v>
      </c>
      <c r="H2" s="3" t="s">
        <v>16</v>
      </c>
      <c r="I2" s="3" t="s">
        <v>10</v>
      </c>
      <c r="J2" s="3" t="s">
        <v>11</v>
      </c>
    </row>
    <row r="3" spans="1:10">
      <c r="A3" s="5" t="s">
        <v>29</v>
      </c>
      <c r="B3" s="5" t="s">
        <v>12</v>
      </c>
      <c r="C3" s="5" t="s">
        <v>27</v>
      </c>
      <c r="D3" s="5" t="s">
        <v>19</v>
      </c>
      <c r="E3" s="5" t="s">
        <v>28</v>
      </c>
      <c r="F3" s="5" t="s">
        <v>17</v>
      </c>
      <c r="G3" s="5" t="s">
        <v>14</v>
      </c>
      <c r="H3" s="3" t="s">
        <v>16</v>
      </c>
      <c r="I3" s="3" t="s">
        <v>10</v>
      </c>
      <c r="J3" s="3" t="s">
        <v>11</v>
      </c>
    </row>
    <row r="4" spans="1:10">
      <c r="A4" s="5" t="s">
        <v>30</v>
      </c>
      <c r="B4" s="5" t="s">
        <v>12</v>
      </c>
      <c r="C4" s="5" t="s">
        <v>27</v>
      </c>
      <c r="D4" s="5" t="s">
        <v>19</v>
      </c>
      <c r="E4" s="5" t="s">
        <v>28</v>
      </c>
      <c r="F4" s="5" t="s">
        <v>17</v>
      </c>
      <c r="G4" s="5" t="s">
        <v>14</v>
      </c>
      <c r="H4" s="3" t="s">
        <v>16</v>
      </c>
      <c r="I4" s="3" t="s">
        <v>10</v>
      </c>
      <c r="J4" s="3" t="s">
        <v>11</v>
      </c>
    </row>
    <row r="5" spans="1:10">
      <c r="A5" s="5" t="s">
        <v>31</v>
      </c>
      <c r="B5" s="5" t="s">
        <v>12</v>
      </c>
      <c r="C5" s="5" t="s">
        <v>27</v>
      </c>
      <c r="D5" s="5" t="s">
        <v>19</v>
      </c>
      <c r="E5" s="5" t="s">
        <v>21</v>
      </c>
      <c r="F5" s="5" t="s">
        <v>17</v>
      </c>
      <c r="G5" s="5" t="s">
        <v>14</v>
      </c>
      <c r="H5" s="3" t="s">
        <v>15</v>
      </c>
      <c r="I5" s="3" t="s">
        <v>10</v>
      </c>
      <c r="J5" s="3" t="s">
        <v>11</v>
      </c>
    </row>
    <row r="6" spans="1:10">
      <c r="A6" s="5" t="s">
        <v>32</v>
      </c>
      <c r="B6" s="5" t="s">
        <v>12</v>
      </c>
      <c r="C6" s="5" t="s">
        <v>27</v>
      </c>
      <c r="D6" s="5" t="s">
        <v>19</v>
      </c>
      <c r="E6" s="5" t="s">
        <v>21</v>
      </c>
      <c r="F6" s="5" t="s">
        <v>17</v>
      </c>
      <c r="G6" s="5" t="s">
        <v>14</v>
      </c>
      <c r="H6" s="3" t="s">
        <v>15</v>
      </c>
      <c r="I6" s="3" t="s">
        <v>10</v>
      </c>
      <c r="J6" s="3" t="s">
        <v>11</v>
      </c>
    </row>
    <row r="7" spans="1:10">
      <c r="A7" s="5" t="s">
        <v>33</v>
      </c>
      <c r="B7" s="5" t="s">
        <v>12</v>
      </c>
      <c r="C7" s="5" t="s">
        <v>27</v>
      </c>
      <c r="D7" s="5" t="s">
        <v>19</v>
      </c>
      <c r="E7" s="5" t="s">
        <v>21</v>
      </c>
      <c r="F7" s="5" t="s">
        <v>17</v>
      </c>
      <c r="G7" s="5" t="s">
        <v>14</v>
      </c>
      <c r="H7" s="3" t="s">
        <v>16</v>
      </c>
      <c r="I7" s="3" t="s">
        <v>10</v>
      </c>
      <c r="J7" s="3" t="s">
        <v>11</v>
      </c>
    </row>
    <row r="8" spans="1:10">
      <c r="A8" s="5" t="s">
        <v>34</v>
      </c>
      <c r="B8" s="5" t="s">
        <v>12</v>
      </c>
      <c r="C8" s="5" t="s">
        <v>27</v>
      </c>
      <c r="D8" s="5" t="s">
        <v>19</v>
      </c>
      <c r="E8" s="5" t="s">
        <v>21</v>
      </c>
      <c r="F8" s="5" t="s">
        <v>17</v>
      </c>
      <c r="G8" s="5" t="s">
        <v>14</v>
      </c>
      <c r="H8" s="3" t="s">
        <v>15</v>
      </c>
      <c r="I8" s="3" t="s">
        <v>10</v>
      </c>
      <c r="J8" s="3" t="s">
        <v>11</v>
      </c>
    </row>
    <row r="9" spans="1:10">
      <c r="A9" s="5" t="s">
        <v>35</v>
      </c>
      <c r="B9" s="5" t="s">
        <v>12</v>
      </c>
      <c r="C9" s="5" t="s">
        <v>27</v>
      </c>
      <c r="D9" s="5" t="s">
        <v>19</v>
      </c>
      <c r="E9" s="5" t="s">
        <v>21</v>
      </c>
      <c r="F9" s="5" t="s">
        <v>17</v>
      </c>
      <c r="G9" s="5" t="s">
        <v>13</v>
      </c>
      <c r="H9" s="3" t="s">
        <v>15</v>
      </c>
      <c r="I9" s="3" t="s">
        <v>10</v>
      </c>
      <c r="J9" s="3" t="s">
        <v>11</v>
      </c>
    </row>
    <row r="10" spans="1:10">
      <c r="A10" s="5" t="s">
        <v>36</v>
      </c>
      <c r="B10" s="5" t="s">
        <v>12</v>
      </c>
      <c r="C10" s="5" t="s">
        <v>27</v>
      </c>
      <c r="D10" s="5" t="s">
        <v>19</v>
      </c>
      <c r="E10" s="5" t="s">
        <v>21</v>
      </c>
      <c r="F10" s="5" t="s">
        <v>17</v>
      </c>
      <c r="G10" s="5" t="s">
        <v>13</v>
      </c>
      <c r="H10" s="3" t="s">
        <v>16</v>
      </c>
      <c r="I10" s="3" t="s">
        <v>10</v>
      </c>
      <c r="J10" s="3" t="s">
        <v>11</v>
      </c>
    </row>
    <row r="11" spans="1:10">
      <c r="A11" s="5" t="s">
        <v>37</v>
      </c>
      <c r="B11" s="5" t="s">
        <v>12</v>
      </c>
      <c r="C11" s="5" t="s">
        <v>27</v>
      </c>
      <c r="D11" s="5" t="s">
        <v>19</v>
      </c>
      <c r="E11" s="5" t="s">
        <v>21</v>
      </c>
      <c r="F11" s="5" t="s">
        <v>17</v>
      </c>
      <c r="G11" s="5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38</v>
      </c>
      <c r="B12" s="5" t="s">
        <v>12</v>
      </c>
      <c r="C12" s="5" t="s">
        <v>27</v>
      </c>
      <c r="D12" s="5" t="s">
        <v>19</v>
      </c>
      <c r="E12" s="5" t="s">
        <v>21</v>
      </c>
      <c r="F12" s="5" t="s">
        <v>17</v>
      </c>
      <c r="G12" s="5" t="s">
        <v>14</v>
      </c>
      <c r="H12" s="3" t="s">
        <v>16</v>
      </c>
      <c r="I12" s="3" t="s">
        <v>10</v>
      </c>
      <c r="J12" s="3" t="s">
        <v>11</v>
      </c>
    </row>
    <row r="13" spans="1:10">
      <c r="A13" s="5" t="s">
        <v>39</v>
      </c>
      <c r="B13" s="5" t="s">
        <v>12</v>
      </c>
      <c r="C13" s="5" t="s">
        <v>27</v>
      </c>
      <c r="D13" s="5" t="s">
        <v>19</v>
      </c>
      <c r="E13" s="5" t="s">
        <v>21</v>
      </c>
      <c r="F13" s="5" t="s">
        <v>17</v>
      </c>
      <c r="G13" s="5" t="s">
        <v>23</v>
      </c>
      <c r="H13" s="3" t="s">
        <v>16</v>
      </c>
      <c r="I13" s="3" t="s">
        <v>10</v>
      </c>
      <c r="J13" s="3" t="s">
        <v>11</v>
      </c>
    </row>
    <row r="14" spans="1:10">
      <c r="A14" s="5" t="s">
        <v>40</v>
      </c>
      <c r="B14" s="5" t="s">
        <v>12</v>
      </c>
      <c r="C14" s="5" t="s">
        <v>27</v>
      </c>
      <c r="D14" s="5" t="s">
        <v>19</v>
      </c>
      <c r="E14" s="5" t="s">
        <v>21</v>
      </c>
      <c r="F14" s="5" t="s">
        <v>17</v>
      </c>
      <c r="G14" s="5" t="s">
        <v>24</v>
      </c>
      <c r="H14" s="3" t="s">
        <v>15</v>
      </c>
      <c r="I14" s="3" t="s">
        <v>10</v>
      </c>
      <c r="J14" s="3" t="s">
        <v>11</v>
      </c>
    </row>
    <row r="15" spans="1:10">
      <c r="A15" s="5" t="s">
        <v>41</v>
      </c>
      <c r="B15" s="5" t="s">
        <v>12</v>
      </c>
      <c r="C15" s="5" t="s">
        <v>27</v>
      </c>
      <c r="D15" s="5" t="s">
        <v>22</v>
      </c>
      <c r="E15" s="5" t="s">
        <v>20</v>
      </c>
      <c r="F15" s="5" t="s">
        <v>17</v>
      </c>
      <c r="G15" s="5" t="s">
        <v>14</v>
      </c>
      <c r="H15" s="3" t="s">
        <v>15</v>
      </c>
      <c r="I15" s="3" t="s">
        <v>10</v>
      </c>
      <c r="J15" s="3" t="s">
        <v>11</v>
      </c>
    </row>
    <row r="16" spans="1:10">
      <c r="A16" s="5" t="s">
        <v>42</v>
      </c>
      <c r="B16" s="5" t="s">
        <v>12</v>
      </c>
      <c r="C16" s="5" t="s">
        <v>27</v>
      </c>
      <c r="D16" s="5" t="s">
        <v>19</v>
      </c>
      <c r="E16" s="5" t="s">
        <v>21</v>
      </c>
      <c r="F16" s="5" t="s">
        <v>17</v>
      </c>
      <c r="G16" s="5" t="s">
        <v>13</v>
      </c>
      <c r="H16" s="3" t="s">
        <v>15</v>
      </c>
      <c r="I16" s="3" t="s">
        <v>10</v>
      </c>
      <c r="J16" s="3" t="s">
        <v>11</v>
      </c>
    </row>
    <row r="17" spans="1:10">
      <c r="A17" s="5" t="s">
        <v>43</v>
      </c>
      <c r="B17" s="5" t="s">
        <v>12</v>
      </c>
      <c r="C17" s="5" t="s">
        <v>27</v>
      </c>
      <c r="D17" s="5" t="s">
        <v>19</v>
      </c>
      <c r="E17" s="5" t="s">
        <v>21</v>
      </c>
      <c r="F17" s="5" t="s">
        <v>17</v>
      </c>
      <c r="G17" s="5" t="s">
        <v>14</v>
      </c>
      <c r="H17" s="3" t="s">
        <v>15</v>
      </c>
      <c r="I17" s="3" t="s">
        <v>10</v>
      </c>
      <c r="J17" s="3" t="s">
        <v>11</v>
      </c>
    </row>
    <row r="18" spans="1:10">
      <c r="A18" s="5" t="s">
        <v>44</v>
      </c>
      <c r="B18" s="5" t="s">
        <v>12</v>
      </c>
      <c r="C18" s="5" t="s">
        <v>27</v>
      </c>
      <c r="D18" s="5" t="s">
        <v>19</v>
      </c>
      <c r="E18" s="5" t="s">
        <v>21</v>
      </c>
      <c r="F18" s="5" t="s">
        <v>17</v>
      </c>
      <c r="G18" s="5" t="s">
        <v>14</v>
      </c>
      <c r="H18" s="3" t="s">
        <v>15</v>
      </c>
      <c r="I18" s="3" t="s">
        <v>10</v>
      </c>
      <c r="J18" s="3" t="s">
        <v>11</v>
      </c>
    </row>
    <row r="19" spans="1:10">
      <c r="A19" s="5" t="s">
        <v>45</v>
      </c>
      <c r="B19" s="5" t="s">
        <v>12</v>
      </c>
      <c r="C19" s="5" t="s">
        <v>27</v>
      </c>
      <c r="D19" s="5" t="s">
        <v>19</v>
      </c>
      <c r="E19" s="5" t="s">
        <v>21</v>
      </c>
      <c r="F19" s="5" t="s">
        <v>17</v>
      </c>
      <c r="G19" s="5" t="s">
        <v>14</v>
      </c>
      <c r="H19" s="3" t="s">
        <v>15</v>
      </c>
      <c r="I19" s="3" t="s">
        <v>10</v>
      </c>
      <c r="J19" s="3" t="s">
        <v>11</v>
      </c>
    </row>
    <row r="20" spans="1:10">
      <c r="A20" s="5" t="s">
        <v>46</v>
      </c>
      <c r="B20" s="5" t="s">
        <v>12</v>
      </c>
      <c r="C20" s="5" t="s">
        <v>47</v>
      </c>
      <c r="D20" s="5" t="s">
        <v>19</v>
      </c>
      <c r="E20" s="5" t="s">
        <v>21</v>
      </c>
      <c r="F20" s="5" t="s">
        <v>17</v>
      </c>
      <c r="G20" s="5" t="s">
        <v>14</v>
      </c>
      <c r="H20" s="3" t="s">
        <v>15</v>
      </c>
      <c r="I20" s="3" t="s">
        <v>10</v>
      </c>
      <c r="J20" s="3" t="s">
        <v>11</v>
      </c>
    </row>
    <row r="21" spans="1:10">
      <c r="A21" s="5" t="s">
        <v>48</v>
      </c>
      <c r="B21" s="5" t="s">
        <v>12</v>
      </c>
      <c r="C21" s="5" t="s">
        <v>47</v>
      </c>
      <c r="D21" s="5" t="s">
        <v>19</v>
      </c>
      <c r="E21" s="5" t="s">
        <v>21</v>
      </c>
      <c r="F21" s="5" t="s">
        <v>17</v>
      </c>
      <c r="G21" s="5" t="s">
        <v>14</v>
      </c>
      <c r="H21" s="3" t="s">
        <v>15</v>
      </c>
      <c r="I21" s="3" t="s">
        <v>10</v>
      </c>
      <c r="J21" s="3" t="s">
        <v>11</v>
      </c>
    </row>
    <row r="22" spans="1:10">
      <c r="A22" s="5" t="s">
        <v>49</v>
      </c>
      <c r="B22" s="5" t="s">
        <v>12</v>
      </c>
      <c r="C22" s="5" t="s">
        <v>47</v>
      </c>
      <c r="D22" s="5" t="s">
        <v>19</v>
      </c>
      <c r="E22" s="5" t="s">
        <v>21</v>
      </c>
      <c r="F22" s="5" t="s">
        <v>17</v>
      </c>
      <c r="G22" s="5" t="s">
        <v>14</v>
      </c>
      <c r="H22" s="3" t="s">
        <v>16</v>
      </c>
      <c r="I22" s="3" t="s">
        <v>10</v>
      </c>
      <c r="J22" s="3" t="s">
        <v>11</v>
      </c>
    </row>
    <row r="23" spans="1:10">
      <c r="A23" s="5" t="s">
        <v>50</v>
      </c>
      <c r="B23" s="5" t="s">
        <v>12</v>
      </c>
      <c r="C23" s="5" t="s">
        <v>47</v>
      </c>
      <c r="D23" s="5" t="s">
        <v>19</v>
      </c>
      <c r="E23" s="5" t="s">
        <v>21</v>
      </c>
      <c r="F23" s="5" t="s">
        <v>17</v>
      </c>
      <c r="G23" s="5" t="s">
        <v>14</v>
      </c>
      <c r="H23" s="3" t="s">
        <v>16</v>
      </c>
      <c r="I23" s="3" t="s">
        <v>10</v>
      </c>
      <c r="J23" s="3" t="s">
        <v>11</v>
      </c>
    </row>
    <row r="24" spans="1:10">
      <c r="A24" s="5" t="s">
        <v>51</v>
      </c>
      <c r="B24" s="5" t="s">
        <v>12</v>
      </c>
      <c r="C24" s="5" t="s">
        <v>47</v>
      </c>
      <c r="D24" s="5" t="s">
        <v>19</v>
      </c>
      <c r="E24" s="5" t="s">
        <v>21</v>
      </c>
      <c r="F24" s="5" t="s">
        <v>17</v>
      </c>
      <c r="G24" s="5" t="s">
        <v>13</v>
      </c>
      <c r="H24" s="3" t="s">
        <v>16</v>
      </c>
      <c r="I24" s="3" t="s">
        <v>10</v>
      </c>
      <c r="J24" s="3" t="s">
        <v>11</v>
      </c>
    </row>
    <row r="25" spans="1:10">
      <c r="A25" s="5" t="s">
        <v>52</v>
      </c>
      <c r="B25" s="5" t="s">
        <v>12</v>
      </c>
      <c r="C25" s="5" t="s">
        <v>47</v>
      </c>
      <c r="D25" s="5" t="s">
        <v>19</v>
      </c>
      <c r="E25" s="5" t="s">
        <v>21</v>
      </c>
      <c r="F25" s="5" t="s">
        <v>17</v>
      </c>
      <c r="G25" s="5" t="s">
        <v>13</v>
      </c>
      <c r="H25" s="3" t="s">
        <v>15</v>
      </c>
      <c r="I25" s="3" t="s">
        <v>10</v>
      </c>
      <c r="J25" s="3" t="s">
        <v>11</v>
      </c>
    </row>
    <row r="26" spans="1:10">
      <c r="A26" s="5" t="s">
        <v>53</v>
      </c>
      <c r="B26" s="5" t="s">
        <v>12</v>
      </c>
      <c r="C26" s="5" t="s">
        <v>47</v>
      </c>
      <c r="D26" s="5" t="s">
        <v>19</v>
      </c>
      <c r="E26" s="5" t="s">
        <v>21</v>
      </c>
      <c r="F26" s="5" t="s">
        <v>17</v>
      </c>
      <c r="G26" s="5" t="s">
        <v>14</v>
      </c>
      <c r="H26" s="3" t="s">
        <v>15</v>
      </c>
      <c r="I26" s="3" t="s">
        <v>10</v>
      </c>
      <c r="J26" s="3" t="s">
        <v>11</v>
      </c>
    </row>
    <row r="27" spans="1:10">
      <c r="A27" s="5" t="s">
        <v>54</v>
      </c>
      <c r="B27" s="5" t="s">
        <v>12</v>
      </c>
      <c r="C27" s="5" t="s">
        <v>47</v>
      </c>
      <c r="D27" s="5" t="s">
        <v>19</v>
      </c>
      <c r="E27" s="5" t="s">
        <v>21</v>
      </c>
      <c r="F27" s="5" t="s">
        <v>17</v>
      </c>
      <c r="G27" s="5" t="s">
        <v>14</v>
      </c>
      <c r="H27" s="3" t="s">
        <v>15</v>
      </c>
      <c r="I27" s="3" t="s">
        <v>10</v>
      </c>
      <c r="J27" s="3" t="s">
        <v>11</v>
      </c>
    </row>
    <row r="28" spans="1:10">
      <c r="A28" s="5" t="s">
        <v>55</v>
      </c>
      <c r="B28" s="5" t="s">
        <v>12</v>
      </c>
      <c r="C28" s="5" t="s">
        <v>47</v>
      </c>
      <c r="D28" s="5" t="s">
        <v>19</v>
      </c>
      <c r="E28" s="5" t="s">
        <v>21</v>
      </c>
      <c r="F28" s="5" t="s">
        <v>17</v>
      </c>
      <c r="G28" s="5" t="s">
        <v>13</v>
      </c>
      <c r="H28" s="3" t="s">
        <v>15</v>
      </c>
      <c r="I28" s="3" t="s">
        <v>10</v>
      </c>
      <c r="J28" s="3" t="s">
        <v>11</v>
      </c>
    </row>
    <row r="29" spans="1:10">
      <c r="A29" s="5" t="s">
        <v>56</v>
      </c>
      <c r="B29" s="5" t="s">
        <v>12</v>
      </c>
      <c r="C29" s="5" t="s">
        <v>47</v>
      </c>
      <c r="D29" s="5" t="s">
        <v>19</v>
      </c>
      <c r="E29" s="5" t="s">
        <v>21</v>
      </c>
      <c r="F29" s="5" t="s">
        <v>17</v>
      </c>
      <c r="G29" s="5" t="s">
        <v>13</v>
      </c>
      <c r="H29" s="3" t="s">
        <v>15</v>
      </c>
      <c r="I29" s="3" t="s">
        <v>10</v>
      </c>
      <c r="J29" s="3" t="s">
        <v>11</v>
      </c>
    </row>
    <row r="30" spans="1:10">
      <c r="A30" s="5" t="s">
        <v>57</v>
      </c>
      <c r="B30" s="5" t="s">
        <v>12</v>
      </c>
      <c r="C30" s="5" t="s">
        <v>47</v>
      </c>
      <c r="D30" s="5" t="s">
        <v>19</v>
      </c>
      <c r="E30" s="5" t="s">
        <v>21</v>
      </c>
      <c r="F30" s="5" t="s">
        <v>17</v>
      </c>
      <c r="G30" s="5" t="s">
        <v>13</v>
      </c>
      <c r="H30" s="3" t="s">
        <v>16</v>
      </c>
      <c r="I30" s="3" t="s">
        <v>10</v>
      </c>
      <c r="J30" s="3" t="s">
        <v>11</v>
      </c>
    </row>
    <row r="31" spans="1:10">
      <c r="A31" s="5" t="s">
        <v>58</v>
      </c>
      <c r="B31" s="5" t="s">
        <v>12</v>
      </c>
      <c r="C31" s="5" t="s">
        <v>47</v>
      </c>
      <c r="D31" s="5" t="s">
        <v>19</v>
      </c>
      <c r="E31" s="5" t="s">
        <v>21</v>
      </c>
      <c r="F31" s="5" t="s">
        <v>17</v>
      </c>
      <c r="G31" s="5" t="s">
        <v>14</v>
      </c>
      <c r="H31" s="3" t="s">
        <v>16</v>
      </c>
      <c r="I31" s="3" t="s">
        <v>10</v>
      </c>
      <c r="J31" s="3" t="s">
        <v>11</v>
      </c>
    </row>
    <row r="32" spans="1:10">
      <c r="A32" s="5" t="s">
        <v>59</v>
      </c>
      <c r="B32" s="5" t="s">
        <v>12</v>
      </c>
      <c r="C32" s="5" t="s">
        <v>47</v>
      </c>
      <c r="D32" s="5" t="s">
        <v>19</v>
      </c>
      <c r="E32" s="5" t="s">
        <v>21</v>
      </c>
      <c r="F32" s="5" t="s">
        <v>17</v>
      </c>
      <c r="G32" s="5" t="s">
        <v>14</v>
      </c>
      <c r="H32" s="3" t="s">
        <v>15</v>
      </c>
      <c r="I32" s="3" t="s">
        <v>10</v>
      </c>
      <c r="J32" s="3" t="s">
        <v>11</v>
      </c>
    </row>
    <row r="33" spans="1:10">
      <c r="A33" s="5" t="s">
        <v>60</v>
      </c>
      <c r="B33" s="5" t="s">
        <v>12</v>
      </c>
      <c r="C33" s="5" t="s">
        <v>47</v>
      </c>
      <c r="D33" s="5" t="s">
        <v>19</v>
      </c>
      <c r="E33" s="5" t="s">
        <v>21</v>
      </c>
      <c r="F33" s="5" t="s">
        <v>17</v>
      </c>
      <c r="G33" s="5" t="s">
        <v>18</v>
      </c>
      <c r="H33" s="3" t="s">
        <v>15</v>
      </c>
      <c r="I33" s="3" t="s">
        <v>10</v>
      </c>
      <c r="J33" s="3" t="s">
        <v>11</v>
      </c>
    </row>
    <row r="34" spans="1:10">
      <c r="A34" s="5" t="s">
        <v>61</v>
      </c>
      <c r="B34" s="5" t="s">
        <v>12</v>
      </c>
      <c r="C34" s="5" t="s">
        <v>47</v>
      </c>
      <c r="D34" s="5" t="s">
        <v>62</v>
      </c>
      <c r="E34" s="5" t="s">
        <v>63</v>
      </c>
      <c r="F34" s="5" t="s">
        <v>17</v>
      </c>
      <c r="G34" s="5" t="s">
        <v>14</v>
      </c>
      <c r="H34" s="3" t="s">
        <v>16</v>
      </c>
      <c r="I34" s="3" t="s">
        <v>10</v>
      </c>
      <c r="J34" s="3" t="s">
        <v>11</v>
      </c>
    </row>
    <row r="35" spans="1:10">
      <c r="A35" s="5" t="s">
        <v>64</v>
      </c>
      <c r="B35" s="5" t="s">
        <v>26</v>
      </c>
      <c r="C35" s="5" t="s">
        <v>47</v>
      </c>
      <c r="D35" s="5" t="s">
        <v>19</v>
      </c>
      <c r="E35" s="5" t="s">
        <v>21</v>
      </c>
      <c r="F35" s="5" t="s">
        <v>17</v>
      </c>
      <c r="G35" s="5" t="s">
        <v>13</v>
      </c>
      <c r="H35" s="3" t="s">
        <v>16</v>
      </c>
      <c r="I35" s="3" t="s">
        <v>10</v>
      </c>
      <c r="J35" s="3" t="s">
        <v>11</v>
      </c>
    </row>
    <row r="36" spans="1:10">
      <c r="A36" s="5" t="s">
        <v>65</v>
      </c>
      <c r="B36" s="5" t="s">
        <v>26</v>
      </c>
      <c r="C36" s="5" t="s">
        <v>47</v>
      </c>
      <c r="D36" s="5" t="s">
        <v>19</v>
      </c>
      <c r="E36" s="5" t="s">
        <v>21</v>
      </c>
      <c r="F36" s="5" t="s">
        <v>17</v>
      </c>
      <c r="G36" s="5" t="s">
        <v>14</v>
      </c>
      <c r="H36" s="3" t="s">
        <v>16</v>
      </c>
      <c r="I36" s="3" t="s">
        <v>10</v>
      </c>
      <c r="J36" s="3" t="s">
        <v>11</v>
      </c>
    </row>
  </sheetData>
  <conditionalFormatting sqref="A1">
    <cfRule type="duplicateValues" dxfId="174" priority="1243"/>
    <cfRule type="duplicateValues" dxfId="173" priority="2285"/>
    <cfRule type="duplicateValues" dxfId="172" priority="2286"/>
    <cfRule type="duplicateValues" dxfId="171" priority="2287"/>
    <cfRule type="duplicateValues" dxfId="170" priority="2288"/>
    <cfRule type="duplicateValues" dxfId="169" priority="2289"/>
    <cfRule type="duplicateValues" dxfId="168" priority="2290"/>
    <cfRule type="duplicateValues" dxfId="167" priority="2291"/>
    <cfRule type="duplicateValues" dxfId="166" priority="2292"/>
    <cfRule type="duplicateValues" dxfId="165" priority="2293"/>
    <cfRule type="duplicateValues" dxfId="164" priority="2294"/>
    <cfRule type="duplicateValues" dxfId="163" priority="2295"/>
    <cfRule type="duplicateValues" dxfId="162" priority="2296"/>
    <cfRule type="duplicateValues" dxfId="161" priority="2297"/>
    <cfRule type="duplicateValues" dxfId="160" priority="2298"/>
    <cfRule type="duplicateValues" dxfId="159" priority="2299"/>
    <cfRule type="duplicateValues" dxfId="158" priority="2300"/>
    <cfRule type="duplicateValues" dxfId="157" priority="2301"/>
    <cfRule type="duplicateValues" dxfId="156" priority="2302"/>
    <cfRule type="duplicateValues" dxfId="155" priority="2303"/>
    <cfRule type="duplicateValues" dxfId="154" priority="2304"/>
    <cfRule type="duplicateValues" dxfId="153" priority="2305"/>
    <cfRule type="duplicateValues" dxfId="152" priority="2306"/>
    <cfRule type="duplicateValues" dxfId="151" priority="2307"/>
    <cfRule type="duplicateValues" dxfId="150" priority="2308"/>
    <cfRule type="duplicateValues" dxfId="149" priority="2309"/>
    <cfRule type="duplicateValues" dxfId="148" priority="2310"/>
    <cfRule type="duplicateValues" dxfId="147" priority="2311"/>
    <cfRule type="duplicateValues" dxfId="146" priority="2312"/>
    <cfRule type="duplicateValues" dxfId="145" priority="2313"/>
    <cfRule type="duplicateValues" dxfId="144" priority="2314"/>
    <cfRule type="duplicateValues" dxfId="143" priority="2315"/>
    <cfRule type="duplicateValues" dxfId="142" priority="2316"/>
    <cfRule type="duplicateValues" dxfId="141" priority="2317"/>
    <cfRule type="duplicateValues" dxfId="140" priority="2318"/>
    <cfRule type="duplicateValues" dxfId="139" priority="2319"/>
    <cfRule type="duplicateValues" dxfId="138" priority="2320"/>
    <cfRule type="duplicateValues" dxfId="137" priority="2321"/>
    <cfRule type="duplicateValues" dxfId="136" priority="2322"/>
    <cfRule type="duplicateValues" dxfId="135" priority="2323"/>
    <cfRule type="duplicateValues" dxfId="134" priority="2324"/>
    <cfRule type="duplicateValues" dxfId="133" priority="2325"/>
    <cfRule type="duplicateValues" dxfId="132" priority="2326"/>
    <cfRule type="duplicateValues" dxfId="131" priority="2329"/>
    <cfRule type="duplicateValues" dxfId="130" priority="2451"/>
    <cfRule type="duplicateValues" dxfId="129" priority="2451"/>
    <cfRule type="duplicateValues" dxfId="128" priority="2451"/>
    <cfRule type="duplicateValues" dxfId="127" priority="2452"/>
    <cfRule type="duplicateValues" dxfId="126" priority="2453"/>
    <cfRule type="duplicateValues" dxfId="125" priority="2454"/>
    <cfRule type="duplicateValues" dxfId="124" priority="2455"/>
    <cfRule type="duplicateValues" dxfId="123" priority="2456"/>
    <cfRule type="duplicateValues" dxfId="122" priority="2457"/>
    <cfRule type="duplicateValues" dxfId="121" priority="2458"/>
    <cfRule type="duplicateValues" dxfId="120" priority="2459"/>
    <cfRule type="duplicateValues" dxfId="119" priority="2460"/>
    <cfRule type="duplicateValues" dxfId="118" priority="2461"/>
    <cfRule type="duplicateValues" dxfId="117" priority="2462"/>
    <cfRule type="duplicateValues" dxfId="116" priority="2463"/>
    <cfRule type="duplicateValues" dxfId="115" priority="2464"/>
    <cfRule type="duplicateValues" dxfId="114" priority="2465"/>
    <cfRule type="duplicateValues" dxfId="113" priority="2466"/>
    <cfRule type="duplicateValues" dxfId="112" priority="2467"/>
    <cfRule type="duplicateValues" dxfId="111" priority="2468"/>
    <cfRule type="duplicateValues" dxfId="110" priority="2469"/>
    <cfRule type="duplicateValues" dxfId="109" priority="2470"/>
    <cfRule type="duplicateValues" dxfId="108" priority="2471"/>
    <cfRule type="duplicateValues" dxfId="107" priority="2472"/>
    <cfRule type="duplicateValues" dxfId="106" priority="2473"/>
    <cfRule type="duplicateValues" dxfId="105" priority="2474"/>
    <cfRule type="duplicateValues" dxfId="104" priority="2475"/>
    <cfRule type="duplicateValues" dxfId="103" priority="2476"/>
    <cfRule type="duplicateValues" dxfId="102" priority="2477"/>
    <cfRule type="duplicateValues" dxfId="101" priority="2478"/>
    <cfRule type="duplicateValues" dxfId="100" priority="2479"/>
    <cfRule type="duplicateValues" dxfId="99" priority="2480"/>
    <cfRule type="duplicateValues" dxfId="98" priority="2481"/>
    <cfRule type="duplicateValues" dxfId="97" priority="2482"/>
    <cfRule type="duplicateValues" dxfId="96" priority="2483"/>
    <cfRule type="duplicateValues" dxfId="95" priority="2484"/>
    <cfRule type="duplicateValues" dxfId="94" priority="2485"/>
    <cfRule type="duplicateValues" dxfId="93" priority="2486"/>
    <cfRule type="duplicateValues" dxfId="92" priority="2487"/>
    <cfRule type="duplicateValues" dxfId="91" priority="2488"/>
    <cfRule type="duplicateValues" dxfId="90" priority="2489"/>
    <cfRule type="duplicateValues" dxfId="89" priority="2490"/>
    <cfRule type="duplicateValues" dxfId="88" priority="2491"/>
    <cfRule type="duplicateValues" dxfId="87" priority="2492"/>
    <cfRule type="duplicateValues" dxfId="86" priority="2805"/>
    <cfRule type="duplicateValues" dxfId="85" priority="2806"/>
    <cfRule type="duplicateValues" dxfId="84" priority="2807"/>
    <cfRule type="duplicateValues" dxfId="83" priority="2808"/>
    <cfRule type="duplicateValues" dxfId="82" priority="2809"/>
    <cfRule type="duplicateValues" dxfId="81" priority="2810"/>
    <cfRule type="duplicateValues" dxfId="80" priority="2811"/>
    <cfRule type="duplicateValues" dxfId="79" priority="2812"/>
    <cfRule type="duplicateValues" dxfId="78" priority="2813"/>
    <cfRule type="duplicateValues" dxfId="77" priority="2814"/>
    <cfRule type="duplicateValues" dxfId="76" priority="2815"/>
    <cfRule type="duplicateValues" dxfId="75" priority="2816"/>
    <cfRule type="duplicateValues" dxfId="74" priority="2817"/>
    <cfRule type="duplicateValues" dxfId="73" priority="2818"/>
    <cfRule type="duplicateValues" dxfId="72" priority="2819"/>
    <cfRule type="duplicateValues" dxfId="71" priority="2820"/>
    <cfRule type="duplicateValues" dxfId="70" priority="2821"/>
    <cfRule type="duplicateValues" dxfId="69" priority="2822"/>
    <cfRule type="duplicateValues" dxfId="68" priority="2823"/>
    <cfRule type="duplicateValues" dxfId="67" priority="2824"/>
    <cfRule type="duplicateValues" dxfId="66" priority="2825"/>
    <cfRule type="duplicateValues" dxfId="65" priority="2826"/>
    <cfRule type="duplicateValues" dxfId="64" priority="2827"/>
    <cfRule type="duplicateValues" dxfId="63" priority="2828"/>
    <cfRule type="duplicateValues" dxfId="62" priority="2829"/>
    <cfRule type="duplicateValues" dxfId="61" priority="2830"/>
    <cfRule type="duplicateValues" dxfId="60" priority="2831"/>
    <cfRule type="duplicateValues" dxfId="59" priority="2832"/>
    <cfRule type="duplicateValues" dxfId="58" priority="2833"/>
    <cfRule type="duplicateValues" dxfId="57" priority="2834"/>
    <cfRule type="duplicateValues" dxfId="56" priority="2835"/>
    <cfRule type="duplicateValues" dxfId="55" priority="2836"/>
    <cfRule type="duplicateValues" dxfId="54" priority="2837"/>
    <cfRule type="duplicateValues" dxfId="53" priority="2838"/>
    <cfRule type="duplicateValues" dxfId="52" priority="2839"/>
    <cfRule type="duplicateValues" dxfId="51" priority="2840"/>
    <cfRule type="duplicateValues" dxfId="50" priority="2841"/>
    <cfRule type="duplicateValues" dxfId="49" priority="2842"/>
    <cfRule type="duplicateValues" dxfId="48" priority="2843"/>
    <cfRule type="duplicateValues" dxfId="47" priority="2844"/>
    <cfRule type="duplicateValues" dxfId="46" priority="2845"/>
    <cfRule type="duplicateValues" dxfId="45" priority="2846"/>
  </conditionalFormatting>
  <conditionalFormatting sqref="A37:A1048576 A1">
    <cfRule type="duplicateValues" dxfId="44" priority="261"/>
  </conditionalFormatting>
  <conditionalFormatting sqref="A37:A1048576">
    <cfRule type="duplicateValues" dxfId="43" priority="3038"/>
  </conditionalFormatting>
  <conditionalFormatting sqref="A37:A1048576 A1">
    <cfRule type="duplicateValues" dxfId="42" priority="3041"/>
    <cfRule type="duplicateValues" dxfId="41" priority="3042"/>
  </conditionalFormatting>
  <conditionalFormatting sqref="A37:A1048576">
    <cfRule type="duplicateValues" dxfId="40" priority="3047"/>
    <cfRule type="duplicateValues" dxfId="39" priority="3048"/>
  </conditionalFormatting>
  <conditionalFormatting sqref="A37:A1048576 A1">
    <cfRule type="duplicateValues" dxfId="38" priority="3051"/>
    <cfRule type="duplicateValues" dxfId="37" priority="3052"/>
    <cfRule type="duplicateValues" dxfId="36" priority="3053"/>
    <cfRule type="duplicateValues" dxfId="35" priority="3054"/>
    <cfRule type="duplicateValues" dxfId="34" priority="3055"/>
  </conditionalFormatting>
  <conditionalFormatting sqref="A37:A1048576">
    <cfRule type="duplicateValues" dxfId="33" priority="3066"/>
    <cfRule type="duplicateValues" dxfId="32" priority="3067"/>
    <cfRule type="duplicateValues" dxfId="31" priority="3068"/>
    <cfRule type="duplicateValues" dxfId="30" priority="3069"/>
    <cfRule type="duplicateValues" dxfId="29" priority="3070"/>
    <cfRule type="duplicateValues" dxfId="28" priority="3071"/>
    <cfRule type="duplicateValues" dxfId="27" priority="3072"/>
    <cfRule type="duplicateValues" dxfId="26" priority="3073"/>
    <cfRule type="duplicateValues" dxfId="25" priority="3074"/>
    <cfRule type="duplicateValues" dxfId="24" priority="3075"/>
    <cfRule type="duplicateValues" dxfId="23" priority="3076"/>
  </conditionalFormatting>
  <conditionalFormatting sqref="A1 A37:A1048576">
    <cfRule type="duplicateValues" dxfId="22" priority="105"/>
  </conditionalFormatting>
  <conditionalFormatting sqref="A38:A1048576">
    <cfRule type="duplicateValues" dxfId="21" priority="85"/>
  </conditionalFormatting>
  <conditionalFormatting sqref="A38:A1048576">
    <cfRule type="duplicateValues" dxfId="20" priority="83"/>
  </conditionalFormatting>
  <conditionalFormatting sqref="A38:A1048576">
    <cfRule type="duplicateValues" dxfId="19" priority="81"/>
  </conditionalFormatting>
  <conditionalFormatting sqref="A38:A1048576">
    <cfRule type="duplicateValues" dxfId="18" priority="78"/>
  </conditionalFormatting>
  <conditionalFormatting sqref="A38:A1048576">
    <cfRule type="duplicateValues" dxfId="17" priority="76"/>
  </conditionalFormatting>
  <conditionalFormatting sqref="A38:A1048576">
    <cfRule type="duplicateValues" dxfId="16" priority="74"/>
  </conditionalFormatting>
  <conditionalFormatting sqref="A38:A1048576">
    <cfRule type="duplicateValues" dxfId="15" priority="70"/>
  </conditionalFormatting>
  <conditionalFormatting sqref="A38:A1048576">
    <cfRule type="duplicateValues" dxfId="14" priority="67"/>
  </conditionalFormatting>
  <conditionalFormatting sqref="A38:A1048576">
    <cfRule type="duplicateValues" dxfId="13" priority="64"/>
  </conditionalFormatting>
  <conditionalFormatting sqref="A38:A1048576">
    <cfRule type="duplicateValues" dxfId="12" priority="59"/>
  </conditionalFormatting>
  <conditionalFormatting sqref="A38:A1048576">
    <cfRule type="duplicateValues" dxfId="11" priority="52"/>
  </conditionalFormatting>
  <conditionalFormatting sqref="A38:A1048576">
    <cfRule type="duplicateValues" dxfId="10" priority="45"/>
  </conditionalFormatting>
  <conditionalFormatting sqref="A38:A1048576">
    <cfRule type="duplicateValues" dxfId="9" priority="38"/>
  </conditionalFormatting>
  <conditionalFormatting sqref="A38:A1048576">
    <cfRule type="duplicateValues" dxfId="8" priority="34"/>
  </conditionalFormatting>
  <conditionalFormatting sqref="A38:A1048576">
    <cfRule type="duplicateValues" dxfId="7" priority="30"/>
  </conditionalFormatting>
  <conditionalFormatting sqref="A38:A1048576">
    <cfRule type="duplicateValues" dxfId="6" priority="25"/>
  </conditionalFormatting>
  <conditionalFormatting sqref="A38:A1048576">
    <cfRule type="duplicateValues" dxfId="5" priority="15"/>
  </conditionalFormatting>
  <conditionalFormatting sqref="A2:A36">
    <cfRule type="duplicateValues" dxfId="4" priority="9"/>
    <cfRule type="duplicateValues" dxfId="3" priority="10"/>
    <cfRule type="duplicateValues" dxfId="2" priority="11"/>
  </conditionalFormatting>
  <conditionalFormatting sqref="A1:A1048576">
    <cfRule type="duplicateValues" dxfId="1" priority="5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2025-03-17T06:13:53Z</dcterms:modified>
</cp:coreProperties>
</file>