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<sst xmlns="http://schemas.openxmlformats.org/spreadsheetml/2006/main" count="140" uniqueCount="42">
  <si>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</si>
  <si>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</si>
  <si>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</si>
  <si>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</si>
  <si>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</si>
  <si>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</si>
  <si>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</si>
  <si>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</si>
  <si>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</si>
  <si>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</si>
  <si>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</si>
  <si>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</si>
  <si>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</si>
  <si>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</si>
  <si>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</si>
  <si>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</si>
  <si>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3700</t>
  </si>
  <si>
    <t>MEDU9390181</t>
  </si>
  <si>
    <t>28-Jan-2025</t>
  </si>
  <si>
    <t>B.N. PAPERS. SURAT, GJ, INDIA</t>
  </si>
  <si>
    <t>JR ROADLINES</t>
  </si>
  <si>
    <t>DFSU7132960</t>
  </si>
  <si>
    <t>MAHESHWARI LOGISTICS</t>
  </si>
  <si>
    <t>AJAY</t>
  </si>
  <si>
    <t>TGBU7677998</t>
  </si>
  <si>
    <t>MEDU4646183</t>
  </si>
  <si>
    <t>MSMU8779207</t>
  </si>
  <si>
    <t>MSMU6308450</t>
  </si>
  <si>
    <t>MSMU5121697</t>
  </si>
  <si>
    <t>CAAU8059494</t>
  </si>
  <si>
    <t>MSNU7263225</t>
  </si>
  <si>
    <t>MSCU5431331</t>
  </si>
  <si>
    <t>29-Jan-2025</t>
  </si>
  <si>
    <t>B N PAPER</t>
  </si>
  <si>
    <t>SHREENATH</t>
  </si>
  <si>
    <t>MSDU7825934</t>
  </si>
  <si>
    <t>MSDU8217651</t>
  </si>
  <si>
    <t>TCNU6229181</t>
  </si>
  <si>
    <t>3880</t>
  </si>
  <si>
    <t>3620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</si>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</sst>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E18" sqref="E1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17</v>
      </c>
      <c r="B2" s="5" t="s">
        <v>13</v>
      </c>
      <c r="C2" s="5" t="s">
        <v>18</v>
      </c>
      <c r="D2" s="5" t="s">
        <v>19</v>
      </c>
      <c r="E2" s="5" t="s">
        <v>20</v>
      </c>
      <c r="F2" s="5" t="s">
        <v>12</v>
      </c>
      <c r="G2" s="5" t="s">
        <v>16</v>
      </c>
      <c r="H2" s="6" t="s">
        <v>41</v>
      </c>
      <c r="I2" s="4" t="s">
        <v>10</v>
      </c>
      <c r="J2" s="4" t="s">
        <v>11</v>
      </c>
    </row>
    <row r="3" spans="1:10">
      <c r="A3" s="5" t="s">
        <v>21</v>
      </c>
      <c r="B3" s="5" t="s">
        <v>13</v>
      </c>
      <c r="C3" s="5" t="s">
        <v>18</v>
      </c>
      <c r="D3" s="5" t="s">
        <v>22</v>
      </c>
      <c r="E3" s="5" t="s">
        <v>23</v>
      </c>
      <c r="F3" s="5" t="s">
        <v>12</v>
      </c>
      <c r="G3" s="5" t="s">
        <v>38</v>
      </c>
      <c r="H3" s="6" t="s">
        <v>14</v>
      </c>
      <c r="I3" s="4" t="s">
        <v>10</v>
      </c>
      <c r="J3" s="4" t="s">
        <v>11</v>
      </c>
    </row>
    <row r="4" spans="1:10">
      <c r="A4" s="5" t="s">
        <v>24</v>
      </c>
      <c r="B4" s="5" t="s">
        <v>13</v>
      </c>
      <c r="C4" s="5" t="s">
        <v>18</v>
      </c>
      <c r="D4" s="5" t="s">
        <v>22</v>
      </c>
      <c r="E4" s="5" t="s">
        <v>23</v>
      </c>
      <c r="F4" s="5" t="s">
        <v>12</v>
      </c>
      <c r="G4" s="5" t="s">
        <v>39</v>
      </c>
      <c r="H4" s="6" t="s">
        <v>14</v>
      </c>
      <c r="I4" s="4" t="s">
        <v>10</v>
      </c>
      <c r="J4" s="4" t="s">
        <v>11</v>
      </c>
    </row>
    <row r="5" spans="1:10">
      <c r="A5" s="5" t="s">
        <v>25</v>
      </c>
      <c r="B5" s="5" t="s">
        <v>13</v>
      </c>
      <c r="C5" s="5" t="s">
        <v>18</v>
      </c>
      <c r="D5" s="5" t="s">
        <v>22</v>
      </c>
      <c r="E5" s="5" t="s">
        <v>23</v>
      </c>
      <c r="F5" s="5" t="s">
        <v>12</v>
      </c>
      <c r="G5" s="5" t="s">
        <v>15</v>
      </c>
      <c r="H5" s="6" t="s">
        <v>14</v>
      </c>
      <c r="I5" s="4" t="s">
        <v>10</v>
      </c>
      <c r="J5" s="4" t="s">
        <v>11</v>
      </c>
    </row>
    <row r="6" spans="1:10">
      <c r="A6" s="5" t="s">
        <v>26</v>
      </c>
      <c r="B6" s="5" t="s">
        <v>13</v>
      </c>
      <c r="C6" s="5" t="s">
        <v>18</v>
      </c>
      <c r="D6" s="5" t="s">
        <v>22</v>
      </c>
      <c r="E6" s="5" t="s">
        <v>23</v>
      </c>
      <c r="F6" s="5" t="s">
        <v>12</v>
      </c>
      <c r="G6" s="5" t="s">
        <v>15</v>
      </c>
      <c r="H6" s="6" t="s">
        <v>14</v>
      </c>
      <c r="I6" s="4" t="s">
        <v>10</v>
      </c>
      <c r="J6" s="4" t="s">
        <v>11</v>
      </c>
    </row>
    <row r="7" spans="1:10">
      <c r="A7" s="5" t="s">
        <v>27</v>
      </c>
      <c r="B7" s="5" t="s">
        <v>13</v>
      </c>
      <c r="C7" s="5" t="s">
        <v>18</v>
      </c>
      <c r="D7" s="5" t="s">
        <v>22</v>
      </c>
      <c r="E7" s="5" t="s">
        <v>23</v>
      </c>
      <c r="F7" s="5" t="s">
        <v>12</v>
      </c>
      <c r="G7" s="5" t="s">
        <v>16</v>
      </c>
      <c r="H7" s="6" t="s">
        <v>14</v>
      </c>
      <c r="I7" s="4" t="s">
        <v>10</v>
      </c>
      <c r="J7" s="4" t="s">
        <v>11</v>
      </c>
    </row>
    <row r="8" spans="1:10">
      <c r="A8" s="5" t="s">
        <v>28</v>
      </c>
      <c r="B8" s="5" t="s">
        <v>13</v>
      </c>
      <c r="C8" s="5" t="s">
        <v>18</v>
      </c>
      <c r="D8" s="5" t="s">
        <v>19</v>
      </c>
      <c r="E8" s="5" t="s">
        <v>20</v>
      </c>
      <c r="F8" s="5" t="s">
        <v>12</v>
      </c>
      <c r="G8" s="5" t="s">
        <v>15</v>
      </c>
      <c r="H8" s="6" t="s">
        <v>14</v>
      </c>
      <c r="I8" s="4" t="s">
        <v>10</v>
      </c>
      <c r="J8" s="4" t="s">
        <v>11</v>
      </c>
    </row>
    <row r="9" spans="1:10">
      <c r="A9" s="5" t="s">
        <v>29</v>
      </c>
      <c r="B9" s="5" t="s">
        <v>13</v>
      </c>
      <c r="C9" s="5" t="s">
        <v>18</v>
      </c>
      <c r="D9" s="5" t="s">
        <v>19</v>
      </c>
      <c r="E9" s="5" t="s">
        <v>20</v>
      </c>
      <c r="F9" s="5" t="s">
        <v>12</v>
      </c>
      <c r="G9" s="5" t="s">
        <v>16</v>
      </c>
      <c r="H9" s="6" t="s">
        <v>14</v>
      </c>
      <c r="I9" s="4" t="s">
        <v>10</v>
      </c>
      <c r="J9" s="4" t="s">
        <v>11</v>
      </c>
    </row>
    <row r="10" spans="1:10">
      <c r="A10" s="5" t="s">
        <v>30</v>
      </c>
      <c r="B10" s="5" t="s">
        <v>13</v>
      </c>
      <c r="C10" s="5" t="s">
        <v>18</v>
      </c>
      <c r="D10" s="5" t="s">
        <v>19</v>
      </c>
      <c r="E10" s="5" t="s">
        <v>20</v>
      </c>
      <c r="F10" s="5" t="s">
        <v>12</v>
      </c>
      <c r="G10" s="5" t="s">
        <v>16</v>
      </c>
      <c r="H10" s="6" t="s">
        <v>14</v>
      </c>
      <c r="I10" s="4" t="s">
        <v>10</v>
      </c>
      <c r="J10" s="4" t="s">
        <v>11</v>
      </c>
    </row>
    <row r="11" spans="1:10">
      <c r="A11" s="5" t="s">
        <v>31</v>
      </c>
      <c r="B11" s="5" t="s">
        <v>13</v>
      </c>
      <c r="C11" s="5" t="s">
        <v>32</v>
      </c>
      <c r="D11" s="5" t="s">
        <v>33</v>
      </c>
      <c r="E11" s="5" t="s">
        <v>34</v>
      </c>
      <c r="F11" s="5" t="s">
        <v>12</v>
      </c>
      <c r="G11" s="5" t="s">
        <v>15</v>
      </c>
      <c r="H11" s="6" t="s">
        <v>14</v>
      </c>
      <c r="I11" s="4" t="s">
        <v>10</v>
      </c>
      <c r="J11" s="4" t="s">
        <v>11</v>
      </c>
    </row>
    <row r="12" spans="1:10">
      <c r="A12" s="5" t="s">
        <v>35</v>
      </c>
      <c r="B12" s="5" t="s">
        <v>13</v>
      </c>
      <c r="C12" s="5" t="s">
        <v>32</v>
      </c>
      <c r="D12" s="5" t="s">
        <v>22</v>
      </c>
      <c r="E12" s="5" t="s">
        <v>23</v>
      </c>
      <c r="F12" s="5" t="s">
        <v>12</v>
      </c>
      <c r="G12" s="5" t="s">
        <v>16</v>
      </c>
      <c r="H12" s="6" t="s">
        <v>14</v>
      </c>
      <c r="I12" s="4" t="s">
        <v>10</v>
      </c>
      <c r="J12" s="4" t="s">
        <v>11</v>
      </c>
    </row>
    <row r="13" spans="1:10">
      <c r="A13" s="5" t="s">
        <v>36</v>
      </c>
      <c r="B13" s="5" t="s">
        <v>13</v>
      </c>
      <c r="C13" s="5" t="s">
        <v>32</v>
      </c>
      <c r="D13" s="5" t="s">
        <v>22</v>
      </c>
      <c r="E13" s="5" t="s">
        <v>23</v>
      </c>
      <c r="F13" s="5" t="s">
        <v>12</v>
      </c>
      <c r="G13" s="5" t="s">
        <v>15</v>
      </c>
      <c r="H13" s="6" t="s">
        <v>14</v>
      </c>
      <c r="I13" s="4" t="s">
        <v>10</v>
      </c>
      <c r="J13" s="4" t="s">
        <v>11</v>
      </c>
    </row>
    <row r="14" spans="1:10">
      <c r="A14" s="5" t="s">
        <v>37</v>
      </c>
      <c r="B14" s="5" t="s">
        <v>13</v>
      </c>
      <c r="C14" s="5" t="s">
        <v>32</v>
      </c>
      <c r="D14" s="5" t="s">
        <v>22</v>
      </c>
      <c r="E14" s="5" t="s">
        <v>23</v>
      </c>
      <c r="F14" s="5" t="s">
        <v>12</v>
      </c>
      <c r="G14" s="5" t="s">
        <v>40</v>
      </c>
      <c r="H14" s="6" t="s">
        <v>14</v>
      </c>
      <c r="I14" s="4" t="s">
        <v>10</v>
      </c>
      <c r="J14" s="4" t="s">
        <v>11</v>
      </c>
    </row>
  </sheetData>
  <conditionalFormatting sqref="A1">
    <cfRule type="duplicateValues" dxfId="157" priority="1007"/>
    <cfRule type="duplicateValues" dxfId="156" priority="2049"/>
    <cfRule type="duplicateValues" dxfId="155" priority="2050"/>
    <cfRule type="duplicateValues" dxfId="154" priority="2051"/>
    <cfRule type="duplicateValues" dxfId="153" priority="2052"/>
    <cfRule type="duplicateValues" dxfId="152" priority="2053"/>
    <cfRule type="duplicateValues" dxfId="151" priority="2054"/>
    <cfRule type="duplicateValues" dxfId="150" priority="2055"/>
    <cfRule type="duplicateValues" dxfId="149" priority="2056"/>
    <cfRule type="duplicateValues" dxfId="148" priority="2057"/>
    <cfRule type="duplicateValues" dxfId="147" priority="2058"/>
    <cfRule type="duplicateValues" dxfId="146" priority="2059"/>
    <cfRule type="duplicateValues" dxfId="145" priority="2060"/>
    <cfRule type="duplicateValues" dxfId="144" priority="2061"/>
    <cfRule type="duplicateValues" dxfId="143" priority="2062"/>
    <cfRule type="duplicateValues" dxfId="142" priority="2063"/>
    <cfRule type="duplicateValues" dxfId="141" priority="2064"/>
    <cfRule type="duplicateValues" dxfId="140" priority="2065"/>
    <cfRule type="duplicateValues" dxfId="139" priority="2066"/>
    <cfRule type="duplicateValues" dxfId="138" priority="2067"/>
    <cfRule type="duplicateValues" dxfId="137" priority="2068"/>
    <cfRule type="duplicateValues" dxfId="136" priority="2069"/>
    <cfRule type="duplicateValues" dxfId="135" priority="2070"/>
    <cfRule type="duplicateValues" dxfId="134" priority="2071"/>
    <cfRule type="duplicateValues" dxfId="133" priority="2072"/>
    <cfRule type="duplicateValues" dxfId="132" priority="2073"/>
    <cfRule type="duplicateValues" dxfId="131" priority="2074"/>
    <cfRule type="duplicateValues" dxfId="130" priority="2075"/>
    <cfRule type="duplicateValues" dxfId="129" priority="2076"/>
    <cfRule type="duplicateValues" dxfId="128" priority="2077"/>
    <cfRule type="duplicateValues" dxfId="127" priority="2078"/>
    <cfRule type="duplicateValues" dxfId="126" priority="2079"/>
    <cfRule type="duplicateValues" dxfId="125" priority="2080"/>
    <cfRule type="duplicateValues" dxfId="124" priority="2081"/>
    <cfRule type="duplicateValues" dxfId="123" priority="2082"/>
    <cfRule type="duplicateValues" dxfId="122" priority="2083"/>
    <cfRule type="duplicateValues" dxfId="121" priority="2084"/>
    <cfRule type="duplicateValues" dxfId="120" priority="2085"/>
    <cfRule type="duplicateValues" dxfId="119" priority="2086"/>
    <cfRule type="duplicateValues" dxfId="118" priority="2087"/>
    <cfRule type="duplicateValues" dxfId="117" priority="2088"/>
    <cfRule type="duplicateValues" dxfId="116" priority="2089"/>
    <cfRule type="duplicateValues" dxfId="115" priority="2090"/>
    <cfRule type="duplicateValues" dxfId="114" priority="2093"/>
    <cfRule type="duplicateValues" dxfId="113" priority="2215"/>
    <cfRule type="duplicateValues" dxfId="112" priority="2215"/>
    <cfRule type="duplicateValues" dxfId="111" priority="2215"/>
    <cfRule type="duplicateValues" dxfId="110" priority="2216"/>
    <cfRule type="duplicateValues" dxfId="109" priority="2217"/>
    <cfRule type="duplicateValues" dxfId="108" priority="2218"/>
    <cfRule type="duplicateValues" dxfId="107" priority="2219"/>
    <cfRule type="duplicateValues" dxfId="106" priority="2220"/>
    <cfRule type="duplicateValues" dxfId="105" priority="2221"/>
    <cfRule type="duplicateValues" dxfId="104" priority="2222"/>
    <cfRule type="duplicateValues" dxfId="103" priority="2223"/>
    <cfRule type="duplicateValues" dxfId="102" priority="2224"/>
    <cfRule type="duplicateValues" dxfId="101" priority="2225"/>
    <cfRule type="duplicateValues" dxfId="100" priority="2226"/>
    <cfRule type="duplicateValues" dxfId="99" priority="2227"/>
    <cfRule type="duplicateValues" dxfId="98" priority="2228"/>
    <cfRule type="duplicateValues" dxfId="97" priority="2229"/>
    <cfRule type="duplicateValues" dxfId="96" priority="2230"/>
    <cfRule type="duplicateValues" dxfId="95" priority="2231"/>
    <cfRule type="duplicateValues" dxfId="94" priority="2232"/>
    <cfRule type="duplicateValues" dxfId="93" priority="2233"/>
    <cfRule type="duplicateValues" dxfId="92" priority="2234"/>
    <cfRule type="duplicateValues" dxfId="91" priority="2235"/>
    <cfRule type="duplicateValues" dxfId="90" priority="2236"/>
    <cfRule type="duplicateValues" dxfId="89" priority="2237"/>
    <cfRule type="duplicateValues" dxfId="88" priority="2238"/>
    <cfRule type="duplicateValues" dxfId="87" priority="2239"/>
    <cfRule type="duplicateValues" dxfId="86" priority="2240"/>
    <cfRule type="duplicateValues" dxfId="85" priority="2241"/>
    <cfRule type="duplicateValues" dxfId="84" priority="2242"/>
    <cfRule type="duplicateValues" dxfId="83" priority="2243"/>
    <cfRule type="duplicateValues" dxfId="82" priority="2244"/>
    <cfRule type="duplicateValues" dxfId="81" priority="2245"/>
    <cfRule type="duplicateValues" dxfId="80" priority="2246"/>
    <cfRule type="duplicateValues" dxfId="79" priority="2247"/>
    <cfRule type="duplicateValues" dxfId="78" priority="2248"/>
    <cfRule type="duplicateValues" dxfId="77" priority="2249"/>
    <cfRule type="duplicateValues" dxfId="76" priority="2250"/>
    <cfRule type="duplicateValues" dxfId="75" priority="2251"/>
    <cfRule type="duplicateValues" dxfId="74" priority="2252"/>
    <cfRule type="duplicateValues" dxfId="73" priority="2253"/>
    <cfRule type="duplicateValues" dxfId="72" priority="2254"/>
    <cfRule type="duplicateValues" dxfId="71" priority="2255"/>
    <cfRule type="duplicateValues" dxfId="70" priority="2256"/>
    <cfRule type="duplicateValues" dxfId="69" priority="2569"/>
    <cfRule type="duplicateValues" dxfId="68" priority="2570"/>
    <cfRule type="duplicateValues" dxfId="67" priority="2571"/>
    <cfRule type="duplicateValues" dxfId="66" priority="2572"/>
    <cfRule type="duplicateValues" dxfId="65" priority="2573"/>
    <cfRule type="duplicateValues" dxfId="64" priority="2574"/>
    <cfRule type="duplicateValues" dxfId="63" priority="2575"/>
    <cfRule type="duplicateValues" dxfId="62" priority="2576"/>
    <cfRule type="duplicateValues" dxfId="61" priority="2577"/>
    <cfRule type="duplicateValues" dxfId="60" priority="2578"/>
    <cfRule type="duplicateValues" dxfId="59" priority="2579"/>
    <cfRule type="duplicateValues" dxfId="58" priority="2580"/>
    <cfRule type="duplicateValues" dxfId="57" priority="2581"/>
    <cfRule type="duplicateValues" dxfId="56" priority="2582"/>
    <cfRule type="duplicateValues" dxfId="55" priority="2583"/>
    <cfRule type="duplicateValues" dxfId="54" priority="2584"/>
    <cfRule type="duplicateValues" dxfId="53" priority="2585"/>
    <cfRule type="duplicateValues" dxfId="52" priority="2586"/>
    <cfRule type="duplicateValues" dxfId="51" priority="2587"/>
    <cfRule type="duplicateValues" dxfId="50" priority="2588"/>
    <cfRule type="duplicateValues" dxfId="49" priority="2589"/>
    <cfRule type="duplicateValues" dxfId="48" priority="2590"/>
    <cfRule type="duplicateValues" dxfId="47" priority="2591"/>
    <cfRule type="duplicateValues" dxfId="46" priority="2592"/>
    <cfRule type="duplicateValues" dxfId="45" priority="2593"/>
    <cfRule type="duplicateValues" dxfId="44" priority="2594"/>
    <cfRule type="duplicateValues" dxfId="43" priority="2595"/>
    <cfRule type="duplicateValues" dxfId="42" priority="2596"/>
    <cfRule type="duplicateValues" dxfId="41" priority="2597"/>
    <cfRule type="duplicateValues" dxfId="40" priority="2598"/>
    <cfRule type="duplicateValues" dxfId="39" priority="2599"/>
    <cfRule type="duplicateValues" dxfId="38" priority="2600"/>
    <cfRule type="duplicateValues" dxfId="37" priority="2601"/>
    <cfRule type="duplicateValues" dxfId="36" priority="2602"/>
    <cfRule type="duplicateValues" dxfId="35" priority="2603"/>
    <cfRule type="duplicateValues" dxfId="34" priority="2604"/>
    <cfRule type="duplicateValues" dxfId="33" priority="2605"/>
    <cfRule type="duplicateValues" dxfId="32" priority="2606"/>
    <cfRule type="duplicateValues" dxfId="31" priority="2607"/>
    <cfRule type="duplicateValues" dxfId="30" priority="2608"/>
    <cfRule type="duplicateValues" dxfId="29" priority="2609"/>
    <cfRule type="duplicateValues" dxfId="28" priority="2610"/>
  </conditionalFormatting>
  <conditionalFormatting sqref="A15:A1048576 A1">
    <cfRule type="duplicateValues" dxfId="27" priority="25"/>
  </conditionalFormatting>
  <conditionalFormatting sqref="A15:A1048576 A1">
    <cfRule type="duplicateValues" dxfId="26" priority="2802"/>
  </conditionalFormatting>
  <conditionalFormatting sqref="A15:A1048576 A1">
    <cfRule type="duplicateValues" dxfId="25" priority="2805"/>
    <cfRule type="duplicateValues" dxfId="24" priority="2806"/>
  </conditionalFormatting>
  <conditionalFormatting sqref="A15:A1048576">
    <cfRule type="duplicateValues" dxfId="23" priority="2811"/>
    <cfRule type="duplicateValues" dxfId="22" priority="2812"/>
  </conditionalFormatting>
  <conditionalFormatting sqref="A15:A1048576 A1">
    <cfRule type="duplicateValues" dxfId="21" priority="2815"/>
    <cfRule type="duplicateValues" dxfId="20" priority="2816"/>
    <cfRule type="duplicateValues" dxfId="19" priority="2817"/>
    <cfRule type="duplicateValues" dxfId="18" priority="2818"/>
    <cfRule type="duplicateValues" dxfId="17" priority="2819"/>
  </conditionalFormatting>
  <conditionalFormatting sqref="A15:A1048576">
    <cfRule type="duplicateValues" dxfId="16" priority="2830"/>
    <cfRule type="duplicateValues" dxfId="15" priority="2831"/>
    <cfRule type="duplicateValues" dxfId="14" priority="2832"/>
    <cfRule type="duplicateValues" dxfId="13" priority="2833"/>
    <cfRule type="duplicateValues" dxfId="12" priority="2834"/>
    <cfRule type="duplicateValues" dxfId="11" priority="2835"/>
    <cfRule type="duplicateValues" dxfId="10" priority="2836"/>
    <cfRule type="duplicateValues" dxfId="9" priority="2837"/>
    <cfRule type="duplicateValues" dxfId="8" priority="2838"/>
    <cfRule type="duplicateValues" dxfId="7" priority="2839"/>
    <cfRule type="duplicateValues" dxfId="6" priority="2840"/>
  </conditionalFormatting>
  <conditionalFormatting sqref="A15:A1048576">
    <cfRule type="duplicateValues" dxfId="5" priority="2852"/>
  </conditionalFormatting>
  <conditionalFormatting sqref="A15:A1048576">
    <cfRule type="duplicateValues" dxfId="4" priority="19"/>
  </conditionalFormatting>
  <conditionalFormatting sqref="A15:A1048576">
    <cfRule type="duplicateValues" dxfId="3" priority="12"/>
  </conditionalFormatting>
  <conditionalFormatting sqref="A1 A15:A1048576">
    <cfRule type="duplicateValues" dxfId="2" priority="6"/>
  </conditionalFormatting>
  <conditionalFormatting sqref="A15:A1048576">
    <cfRule type="duplicateValues" dxfId="1" priority="4"/>
  </conditionalFormatting>
  <conditionalFormatting sqref="A2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2025-01-29T05:21:44Z</dcterms:modified>
</cp:coreProperties>
</file>