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<sst xmlns="http://schemas.openxmlformats.org/spreadsheetml/2006/main" count="130" uniqueCount="48">
  <si>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</si>
  <si>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</si>
  <si>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</si>
  <si>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</si>
  <si>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</si>
  <si>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</si>
  <si>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</si>
  <si>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</si>
  <si>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</si>
  <si>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</si>
  <si>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</si>
  <si>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</si>
  <si>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</si>
  <si>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</si>
  <si>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</si>
  <si>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</si>
  <si>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C</t>
  </si>
  <si>
    <t>3700</t>
  </si>
  <si>
    <t>TULSI PAPER MILLS</t>
  </si>
  <si>
    <t>ALGEE</t>
  </si>
  <si>
    <t>JAI AMBE</t>
  </si>
  <si>
    <t>ASHAPURA</t>
  </si>
  <si>
    <t>N R AGARWAL INDUSTRIES LTD</t>
  </si>
  <si>
    <t>3620</t>
  </si>
  <si>
    <t>3850</t>
  </si>
  <si>
    <t>SPENZZER CRAFT PVT LTD</t>
  </si>
  <si>
    <t>12-Dec-2024</t>
  </si>
  <si>
    <t>JAI SANTOSHI</t>
  </si>
  <si>
    <t>MSMU7645564</t>
  </si>
  <si>
    <t>MSDU8946484</t>
  </si>
  <si>
    <t>TRHU8520076</t>
  </si>
  <si>
    <t>13-Dec-2024</t>
  </si>
  <si>
    <t>MSDU8613760</t>
  </si>
  <si>
    <t>14-Dec-2024</t>
  </si>
  <si>
    <t>FFAU2973090</t>
  </si>
  <si>
    <t>15-Dec-2024</t>
  </si>
  <si>
    <t>AJAY</t>
  </si>
  <si>
    <t>CAIU8152629</t>
  </si>
  <si>
    <t>MSDU5694223</t>
  </si>
  <si>
    <t>TEMU6908665</t>
  </si>
  <si>
    <t>TCNU8068131</t>
  </si>
  <si>
    <t>MSMU8620339</t>
  </si>
  <si>
    <t>MSCU5439461</t>
  </si>
  <si>
    <t>MEDU8681182</t>
  </si>
  <si>
    <t>3870</t>
  </si>
  <si>
    <t>3890</t>
  </si>
  <si>
    <t>3950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</si>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</sst>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E9" sqref="E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28</v>
      </c>
      <c r="B2" s="5" t="s">
        <v>14</v>
      </c>
      <c r="C2" s="5" t="s">
        <v>26</v>
      </c>
      <c r="D2" s="5" t="s">
        <v>22</v>
      </c>
      <c r="E2" s="5" t="s">
        <v>20</v>
      </c>
      <c r="F2" s="5" t="s">
        <v>12</v>
      </c>
      <c r="G2" s="5" t="s">
        <v>13</v>
      </c>
      <c r="H2" s="4" t="s">
        <v>15</v>
      </c>
      <c r="I2" s="4" t="s">
        <v>10</v>
      </c>
      <c r="J2" s="4" t="s">
        <v>11</v>
      </c>
    </row>
    <row r="3" spans="1:10">
      <c r="A3" s="5" t="s">
        <v>29</v>
      </c>
      <c r="B3" s="5" t="s">
        <v>14</v>
      </c>
      <c r="C3" s="5" t="s">
        <v>26</v>
      </c>
      <c r="D3" s="5" t="s">
        <v>22</v>
      </c>
      <c r="E3" s="5" t="s">
        <v>20</v>
      </c>
      <c r="F3" s="5" t="s">
        <v>12</v>
      </c>
      <c r="G3" s="5" t="s">
        <v>23</v>
      </c>
      <c r="H3" s="4" t="s">
        <v>15</v>
      </c>
      <c r="I3" s="4" t="s">
        <v>10</v>
      </c>
      <c r="J3" s="4" t="s">
        <v>11</v>
      </c>
    </row>
    <row r="4" spans="1:10">
      <c r="A4" s="5" t="s">
        <v>30</v>
      </c>
      <c r="B4" s="5" t="s">
        <v>14</v>
      </c>
      <c r="C4" s="5" t="s">
        <v>31</v>
      </c>
      <c r="D4" s="5" t="s">
        <v>18</v>
      </c>
      <c r="E4" s="5" t="s">
        <v>27</v>
      </c>
      <c r="F4" s="5" t="s">
        <v>12</v>
      </c>
      <c r="G4" s="5" t="s">
        <v>17</v>
      </c>
      <c r="H4" s="4" t="s">
        <v>15</v>
      </c>
      <c r="I4" s="4" t="s">
        <v>10</v>
      </c>
      <c r="J4" s="4" t="s">
        <v>11</v>
      </c>
    </row>
    <row r="5" spans="1:10">
      <c r="A5" s="5" t="s">
        <v>32</v>
      </c>
      <c r="B5" s="5" t="s">
        <v>14</v>
      </c>
      <c r="C5" s="5" t="s">
        <v>33</v>
      </c>
      <c r="D5" s="5" t="s">
        <v>22</v>
      </c>
      <c r="E5" s="5" t="s">
        <v>21</v>
      </c>
      <c r="F5" s="5" t="s">
        <v>12</v>
      </c>
      <c r="G5" s="5" t="s">
        <v>13</v>
      </c>
      <c r="H5" s="4" t="s">
        <v>15</v>
      </c>
      <c r="I5" s="4" t="s">
        <v>10</v>
      </c>
      <c r="J5" s="4" t="s">
        <v>11</v>
      </c>
    </row>
    <row r="6" spans="1:10">
      <c r="A6" s="5" t="s">
        <v>34</v>
      </c>
      <c r="B6" s="5" t="s">
        <v>14</v>
      </c>
      <c r="C6" s="5" t="s">
        <v>35</v>
      </c>
      <c r="D6" s="5" t="s">
        <v>25</v>
      </c>
      <c r="E6" s="5" t="s">
        <v>36</v>
      </c>
      <c r="F6" s="5" t="s">
        <v>12</v>
      </c>
      <c r="G6" s="5" t="s">
        <v>17</v>
      </c>
      <c r="H6" s="4" t="s">
        <v>15</v>
      </c>
      <c r="I6" s="4" t="s">
        <v>10</v>
      </c>
      <c r="J6" s="4" t="s">
        <v>11</v>
      </c>
    </row>
    <row r="7" spans="1:10">
      <c r="A7" s="5" t="s">
        <v>37</v>
      </c>
      <c r="B7" s="5" t="s">
        <v>14</v>
      </c>
      <c r="C7" s="5" t="s">
        <v>35</v>
      </c>
      <c r="D7" s="5" t="s">
        <v>25</v>
      </c>
      <c r="E7" s="5" t="s">
        <v>36</v>
      </c>
      <c r="F7" s="5" t="s">
        <v>12</v>
      </c>
      <c r="G7" s="5" t="s">
        <v>44</v>
      </c>
      <c r="H7" s="4" t="s">
        <v>16</v>
      </c>
      <c r="I7" s="4" t="s">
        <v>10</v>
      </c>
      <c r="J7" s="4" t="s">
        <v>11</v>
      </c>
    </row>
    <row r="8" spans="1:10">
      <c r="A8" s="5" t="s">
        <v>38</v>
      </c>
      <c r="B8" s="5" t="s">
        <v>14</v>
      </c>
      <c r="C8" s="5" t="s">
        <v>35</v>
      </c>
      <c r="D8" s="5" t="s">
        <v>25</v>
      </c>
      <c r="E8" s="5" t="s">
        <v>36</v>
      </c>
      <c r="F8" s="5" t="s">
        <v>12</v>
      </c>
      <c r="G8" s="5" t="s">
        <v>17</v>
      </c>
      <c r="H8" s="4" t="s">
        <v>15</v>
      </c>
      <c r="I8" s="4" t="s">
        <v>10</v>
      </c>
      <c r="J8" s="4" t="s">
        <v>11</v>
      </c>
    </row>
    <row r="9" spans="1:10">
      <c r="A9" s="5" t="s">
        <v>39</v>
      </c>
      <c r="B9" s="5" t="s">
        <v>14</v>
      </c>
      <c r="C9" s="5" t="s">
        <v>35</v>
      </c>
      <c r="D9" s="5" t="s">
        <v>25</v>
      </c>
      <c r="E9" s="5" t="s">
        <v>36</v>
      </c>
      <c r="F9" s="5" t="s">
        <v>12</v>
      </c>
      <c r="G9" s="5" t="s">
        <v>45</v>
      </c>
      <c r="H9" s="4" t="s">
        <v>15</v>
      </c>
      <c r="I9" s="4" t="s">
        <v>10</v>
      </c>
      <c r="J9" s="4" t="s">
        <v>11</v>
      </c>
    </row>
    <row r="10" spans="1:10">
      <c r="A10" s="5" t="s">
        <v>40</v>
      </c>
      <c r="B10" s="5" t="s">
        <v>14</v>
      </c>
      <c r="C10" s="5" t="s">
        <v>35</v>
      </c>
      <c r="D10" s="5" t="s">
        <v>25</v>
      </c>
      <c r="E10" s="5" t="s">
        <v>36</v>
      </c>
      <c r="F10" s="5" t="s">
        <v>12</v>
      </c>
      <c r="G10" s="5" t="s">
        <v>46</v>
      </c>
      <c r="H10" s="4" t="s">
        <v>16</v>
      </c>
      <c r="I10" s="4" t="s">
        <v>10</v>
      </c>
      <c r="J10" s="4" t="s">
        <v>11</v>
      </c>
    </row>
    <row r="11" spans="1:10">
      <c r="A11" s="5" t="s">
        <v>41</v>
      </c>
      <c r="B11" s="5" t="s">
        <v>14</v>
      </c>
      <c r="C11" s="5" t="s">
        <v>35</v>
      </c>
      <c r="D11" s="5" t="s">
        <v>25</v>
      </c>
      <c r="E11" s="5" t="s">
        <v>36</v>
      </c>
      <c r="F11" s="5" t="s">
        <v>12</v>
      </c>
      <c r="G11" s="5" t="s">
        <v>24</v>
      </c>
      <c r="H11" s="4" t="s">
        <v>16</v>
      </c>
      <c r="I11" s="4" t="s">
        <v>10</v>
      </c>
      <c r="J11" s="4" t="s">
        <v>11</v>
      </c>
    </row>
    <row r="12" spans="1:10">
      <c r="A12" s="5" t="s">
        <v>42</v>
      </c>
      <c r="B12" s="5" t="s">
        <v>14</v>
      </c>
      <c r="C12" s="5" t="s">
        <v>35</v>
      </c>
      <c r="D12" s="5" t="s">
        <v>25</v>
      </c>
      <c r="E12" s="5" t="s">
        <v>19</v>
      </c>
      <c r="F12" s="5" t="s">
        <v>12</v>
      </c>
      <c r="G12" s="5" t="s">
        <v>45</v>
      </c>
      <c r="H12" s="4" t="s">
        <v>15</v>
      </c>
      <c r="I12" s="4" t="s">
        <v>10</v>
      </c>
      <c r="J12" s="4" t="s">
        <v>11</v>
      </c>
    </row>
    <row r="13" spans="1:10">
      <c r="A13" s="5" t="s">
        <v>43</v>
      </c>
      <c r="B13" s="5" t="s">
        <v>14</v>
      </c>
      <c r="C13" s="5" t="s">
        <v>35</v>
      </c>
      <c r="D13" s="5" t="s">
        <v>25</v>
      </c>
      <c r="E13" s="5" t="s">
        <v>19</v>
      </c>
      <c r="F13" s="5" t="s">
        <v>12</v>
      </c>
      <c r="G13" s="5" t="s">
        <v>47</v>
      </c>
      <c r="H13" s="4" t="s">
        <v>16</v>
      </c>
      <c r="I13" s="4" t="s">
        <v>10</v>
      </c>
      <c r="J13" s="4" t="s">
        <v>11</v>
      </c>
    </row>
  </sheetData>
  <conditionalFormatting sqref="A1">
    <cfRule type="duplicateValues" dxfId="158" priority="954"/>
    <cfRule type="duplicateValues" dxfId="157" priority="1996"/>
    <cfRule type="duplicateValues" dxfId="156" priority="1997"/>
    <cfRule type="duplicateValues" dxfId="155" priority="1998"/>
    <cfRule type="duplicateValues" dxfId="154" priority="1999"/>
    <cfRule type="duplicateValues" dxfId="153" priority="2000"/>
    <cfRule type="duplicateValues" dxfId="152" priority="2001"/>
    <cfRule type="duplicateValues" dxfId="151" priority="2002"/>
    <cfRule type="duplicateValues" dxfId="150" priority="2003"/>
    <cfRule type="duplicateValues" dxfId="149" priority="2004"/>
    <cfRule type="duplicateValues" dxfId="148" priority="2005"/>
    <cfRule type="duplicateValues" dxfId="147" priority="2006"/>
    <cfRule type="duplicateValues" dxfId="146" priority="2007"/>
    <cfRule type="duplicateValues" dxfId="145" priority="2008"/>
    <cfRule type="duplicateValues" dxfId="144" priority="2009"/>
    <cfRule type="duplicateValues" dxfId="143" priority="2010"/>
    <cfRule type="duplicateValues" dxfId="142" priority="2011"/>
    <cfRule type="duplicateValues" dxfId="141" priority="2012"/>
    <cfRule type="duplicateValues" dxfId="140" priority="2013"/>
    <cfRule type="duplicateValues" dxfId="139" priority="2014"/>
    <cfRule type="duplicateValues" dxfId="138" priority="2015"/>
    <cfRule type="duplicateValues" dxfId="137" priority="2016"/>
    <cfRule type="duplicateValues" dxfId="136" priority="2017"/>
    <cfRule type="duplicateValues" dxfId="135" priority="2018"/>
    <cfRule type="duplicateValues" dxfId="134" priority="2019"/>
    <cfRule type="duplicateValues" dxfId="133" priority="2020"/>
    <cfRule type="duplicateValues" dxfId="132" priority="2021"/>
    <cfRule type="duplicateValues" dxfId="131" priority="2022"/>
    <cfRule type="duplicateValues" dxfId="130" priority="2023"/>
    <cfRule type="duplicateValues" dxfId="129" priority="2024"/>
    <cfRule type="duplicateValues" dxfId="128" priority="2025"/>
    <cfRule type="duplicateValues" dxfId="127" priority="2026"/>
    <cfRule type="duplicateValues" dxfId="126" priority="2027"/>
    <cfRule type="duplicateValues" dxfId="125" priority="2028"/>
    <cfRule type="duplicateValues" dxfId="124" priority="2029"/>
    <cfRule type="duplicateValues" dxfId="123" priority="2030"/>
    <cfRule type="duplicateValues" dxfId="122" priority="2031"/>
    <cfRule type="duplicateValues" dxfId="121" priority="2032"/>
    <cfRule type="duplicateValues" dxfId="120" priority="2033"/>
    <cfRule type="duplicateValues" dxfId="119" priority="2034"/>
    <cfRule type="duplicateValues" dxfId="118" priority="2035"/>
    <cfRule type="duplicateValues" dxfId="117" priority="2036"/>
    <cfRule type="duplicateValues" dxfId="116" priority="2037"/>
    <cfRule type="duplicateValues" dxfId="115" priority="2040"/>
    <cfRule type="duplicateValues" dxfId="114" priority="2162"/>
    <cfRule type="duplicateValues" dxfId="113" priority="2162"/>
    <cfRule type="duplicateValues" dxfId="112" priority="2162"/>
    <cfRule type="duplicateValues" dxfId="111" priority="2163"/>
    <cfRule type="duplicateValues" dxfId="110" priority="2164"/>
    <cfRule type="duplicateValues" dxfId="109" priority="2165"/>
    <cfRule type="duplicateValues" dxfId="108" priority="2166"/>
    <cfRule type="duplicateValues" dxfId="107" priority="2167"/>
    <cfRule type="duplicateValues" dxfId="106" priority="2168"/>
    <cfRule type="duplicateValues" dxfId="105" priority="2169"/>
    <cfRule type="duplicateValues" dxfId="104" priority="2170"/>
    <cfRule type="duplicateValues" dxfId="103" priority="2171"/>
    <cfRule type="duplicateValues" dxfId="102" priority="2172"/>
    <cfRule type="duplicateValues" dxfId="101" priority="2173"/>
    <cfRule type="duplicateValues" dxfId="100" priority="2174"/>
    <cfRule type="duplicateValues" dxfId="99" priority="2175"/>
    <cfRule type="duplicateValues" dxfId="98" priority="2176"/>
    <cfRule type="duplicateValues" dxfId="97" priority="2177"/>
    <cfRule type="duplicateValues" dxfId="96" priority="2178"/>
    <cfRule type="duplicateValues" dxfId="95" priority="2179"/>
    <cfRule type="duplicateValues" dxfId="94" priority="2180"/>
    <cfRule type="duplicateValues" dxfId="93" priority="2181"/>
    <cfRule type="duplicateValues" dxfId="92" priority="2182"/>
    <cfRule type="duplicateValues" dxfId="91" priority="2183"/>
    <cfRule type="duplicateValues" dxfId="90" priority="2184"/>
    <cfRule type="duplicateValues" dxfId="89" priority="2185"/>
    <cfRule type="duplicateValues" dxfId="88" priority="2186"/>
    <cfRule type="duplicateValues" dxfId="87" priority="2187"/>
    <cfRule type="duplicateValues" dxfId="86" priority="2188"/>
    <cfRule type="duplicateValues" dxfId="85" priority="2189"/>
    <cfRule type="duplicateValues" dxfId="84" priority="2190"/>
    <cfRule type="duplicateValues" dxfId="83" priority="2191"/>
    <cfRule type="duplicateValues" dxfId="82" priority="2192"/>
    <cfRule type="duplicateValues" dxfId="81" priority="2193"/>
    <cfRule type="duplicateValues" dxfId="80" priority="2194"/>
    <cfRule type="duplicateValues" dxfId="79" priority="2195"/>
    <cfRule type="duplicateValues" dxfId="78" priority="2196"/>
    <cfRule type="duplicateValues" dxfId="77" priority="2197"/>
    <cfRule type="duplicateValues" dxfId="76" priority="2198"/>
    <cfRule type="duplicateValues" dxfId="75" priority="2199"/>
    <cfRule type="duplicateValues" dxfId="74" priority="2200"/>
    <cfRule type="duplicateValues" dxfId="73" priority="2201"/>
    <cfRule type="duplicateValues" dxfId="72" priority="2202"/>
    <cfRule type="duplicateValues" dxfId="71" priority="2203"/>
    <cfRule type="duplicateValues" dxfId="70" priority="2516"/>
    <cfRule type="duplicateValues" dxfId="69" priority="2517"/>
    <cfRule type="duplicateValues" dxfId="68" priority="2518"/>
    <cfRule type="duplicateValues" dxfId="67" priority="2519"/>
    <cfRule type="duplicateValues" dxfId="66" priority="2520"/>
    <cfRule type="duplicateValues" dxfId="65" priority="2521"/>
    <cfRule type="duplicateValues" dxfId="64" priority="2522"/>
    <cfRule type="duplicateValues" dxfId="63" priority="2523"/>
    <cfRule type="duplicateValues" dxfId="62" priority="2524"/>
    <cfRule type="duplicateValues" dxfId="61" priority="2525"/>
    <cfRule type="duplicateValues" dxfId="60" priority="2526"/>
    <cfRule type="duplicateValues" dxfId="59" priority="2527"/>
    <cfRule type="duplicateValues" dxfId="58" priority="2528"/>
    <cfRule type="duplicateValues" dxfId="57" priority="2529"/>
    <cfRule type="duplicateValues" dxfId="56" priority="2530"/>
    <cfRule type="duplicateValues" dxfId="55" priority="2531"/>
    <cfRule type="duplicateValues" dxfId="54" priority="2532"/>
    <cfRule type="duplicateValues" dxfId="53" priority="2533"/>
    <cfRule type="duplicateValues" dxfId="52" priority="2534"/>
    <cfRule type="duplicateValues" dxfId="51" priority="2535"/>
    <cfRule type="duplicateValues" dxfId="50" priority="2536"/>
    <cfRule type="duplicateValues" dxfId="49" priority="2537"/>
    <cfRule type="duplicateValues" dxfId="48" priority="2538"/>
    <cfRule type="duplicateValues" dxfId="47" priority="2539"/>
    <cfRule type="duplicateValues" dxfId="46" priority="2540"/>
    <cfRule type="duplicateValues" dxfId="45" priority="2541"/>
    <cfRule type="duplicateValues" dxfId="44" priority="2542"/>
    <cfRule type="duplicateValues" dxfId="43" priority="2543"/>
    <cfRule type="duplicateValues" dxfId="42" priority="2544"/>
    <cfRule type="duplicateValues" dxfId="41" priority="2545"/>
    <cfRule type="duplicateValues" dxfId="40" priority="2546"/>
    <cfRule type="duplicateValues" dxfId="39" priority="2547"/>
    <cfRule type="duplicateValues" dxfId="38" priority="2548"/>
    <cfRule type="duplicateValues" dxfId="37" priority="2549"/>
    <cfRule type="duplicateValues" dxfId="36" priority="2550"/>
    <cfRule type="duplicateValues" dxfId="35" priority="2551"/>
    <cfRule type="duplicateValues" dxfId="34" priority="2552"/>
    <cfRule type="duplicateValues" dxfId="33" priority="2553"/>
    <cfRule type="duplicateValues" dxfId="32" priority="2554"/>
    <cfRule type="duplicateValues" dxfId="31" priority="2555"/>
    <cfRule type="duplicateValues" dxfId="30" priority="2556"/>
    <cfRule type="duplicateValues" dxfId="29" priority="2557"/>
  </conditionalFormatting>
  <conditionalFormatting sqref="A63:A1048576 A14 A1">
    <cfRule type="duplicateValues" dxfId="28" priority="2719"/>
  </conditionalFormatting>
  <conditionalFormatting sqref="A63:A1048576 A14 A1">
    <cfRule type="duplicateValues" dxfId="27" priority="2721"/>
    <cfRule type="duplicateValues" dxfId="26" priority="2722"/>
  </conditionalFormatting>
  <conditionalFormatting sqref="A63:A1048576 A14">
    <cfRule type="duplicateValues" dxfId="25" priority="2725"/>
    <cfRule type="duplicateValues" dxfId="24" priority="2726"/>
  </conditionalFormatting>
  <conditionalFormatting sqref="A63:A1048576 A14 A1">
    <cfRule type="duplicateValues" dxfId="23" priority="2727"/>
    <cfRule type="duplicateValues" dxfId="22" priority="2728"/>
    <cfRule type="duplicateValues" dxfId="21" priority="2729"/>
    <cfRule type="duplicateValues" dxfId="20" priority="2730"/>
    <cfRule type="duplicateValues" dxfId="19" priority="2731"/>
  </conditionalFormatting>
  <conditionalFormatting sqref="A63:A1048576 A14">
    <cfRule type="duplicateValues" dxfId="18" priority="2737"/>
    <cfRule type="duplicateValues" dxfId="17" priority="2738"/>
    <cfRule type="duplicateValues" dxfId="16" priority="2739"/>
    <cfRule type="duplicateValues" dxfId="15" priority="2740"/>
    <cfRule type="duplicateValues" dxfId="14" priority="2741"/>
    <cfRule type="duplicateValues" dxfId="13" priority="2742"/>
    <cfRule type="duplicateValues" dxfId="12" priority="2743"/>
    <cfRule type="duplicateValues" dxfId="11" priority="2744"/>
    <cfRule type="duplicateValues" dxfId="10" priority="2745"/>
    <cfRule type="duplicateValues" dxfId="9" priority="2746"/>
    <cfRule type="duplicateValues" dxfId="8" priority="2747"/>
  </conditionalFormatting>
  <conditionalFormatting sqref="A63:A1048576 A14">
    <cfRule type="duplicateValues" dxfId="7" priority="2748"/>
  </conditionalFormatting>
  <conditionalFormatting sqref="A63:A1048576 A1 A14">
    <cfRule type="duplicateValues" dxfId="6" priority="34"/>
  </conditionalFormatting>
  <conditionalFormatting sqref="A63:A1048576">
    <cfRule type="duplicateValues" dxfId="5" priority="11"/>
  </conditionalFormatting>
  <conditionalFormatting sqref="A63:A1048576">
    <cfRule type="duplicateValues" dxfId="4" priority="9"/>
  </conditionalFormatting>
  <conditionalFormatting sqref="A19:A1048576 A1 A14">
    <cfRule type="duplicateValues" dxfId="3" priority="7"/>
  </conditionalFormatting>
  <conditionalFormatting sqref="A2:A13">
    <cfRule type="duplicateValues" dxfId="2" priority="6"/>
  </conditionalFormatting>
  <conditionalFormatting sqref="A19:A1048576 A1:A14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2024-12-16T06:02:43Z</dcterms:modified>
</cp:coreProperties>
</file>