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<sst xmlns="http://schemas.openxmlformats.org/spreadsheetml/2006/main" count="50" uniqueCount="29">
  <si>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</si>
  <si>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</si>
  <si>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</si>
  <si>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</si>
  <si>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</si>
  <si>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</si>
  <si>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</si>
  <si>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</si>
  <si>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</si>
  <si>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</si>
  <si>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</si>
  <si>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</si>
  <si>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</si>
  <si>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</si>
  <si>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</si>
  <si>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</si>
  <si>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CORAPLAST INDUSTRIES DAMAN</t>
  </si>
  <si>
    <t>MANGAL LOGISTIC</t>
  </si>
  <si>
    <t>DLPL</t>
  </si>
  <si>
    <t>30480</t>
  </si>
  <si>
    <t>2220</t>
  </si>
  <si>
    <t>20DV</t>
  </si>
  <si>
    <t>C</t>
  </si>
  <si>
    <t>MEDU6082293</t>
  </si>
  <si>
    <t>01-Dec-2024</t>
  </si>
  <si>
    <t>MSDU1892811</t>
  </si>
  <si>
    <t>MEDU7307012</t>
  </si>
  <si>
    <t>SUPREME KRAFT PVT LTD VAPI</t>
  </si>
  <si>
    <t>MSDU5016611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</si>
</sst>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Normal="100" workbookViewId="0">
      <selection activeCell="G16" sqref="G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23</v>
      </c>
      <c r="B2" s="5" t="s">
        <v>21</v>
      </c>
      <c r="C2" s="5" t="s">
        <v>24</v>
      </c>
      <c r="D2" s="5" t="s">
        <v>16</v>
      </c>
      <c r="E2" s="5" t="s">
        <v>17</v>
      </c>
      <c r="F2" s="5" t="s">
        <v>19</v>
      </c>
      <c r="G2" s="5" t="s">
        <v>20</v>
      </c>
      <c r="H2" s="4" t="s">
        <v>22</v>
      </c>
      <c r="I2" s="4" t="s">
        <v>10</v>
      </c>
      <c r="J2" s="4" t="s">
        <v>11</v>
      </c>
    </row>
    <row r="3" spans="1:10">
      <c r="A3" s="5" t="s">
        <v>25</v>
      </c>
      <c r="B3" s="5" t="s">
        <v>21</v>
      </c>
      <c r="C3" s="5" t="s">
        <v>24</v>
      </c>
      <c r="D3" s="5" t="s">
        <v>16</v>
      </c>
      <c r="E3" s="5" t="s">
        <v>17</v>
      </c>
      <c r="F3" s="5" t="s">
        <v>19</v>
      </c>
      <c r="G3" s="5" t="s">
        <v>20</v>
      </c>
      <c r="H3" s="4" t="s">
        <v>15</v>
      </c>
      <c r="I3" s="4" t="s">
        <v>10</v>
      </c>
      <c r="J3" s="4" t="s">
        <v>11</v>
      </c>
    </row>
    <row r="4" spans="1:10">
      <c r="A4" s="5" t="s">
        <v>26</v>
      </c>
      <c r="B4" s="5" t="s">
        <v>14</v>
      </c>
      <c r="C4" s="5" t="s">
        <v>24</v>
      </c>
      <c r="D4" s="5" t="s">
        <v>27</v>
      </c>
      <c r="E4" s="5" t="s">
        <v>18</v>
      </c>
      <c r="F4" s="5" t="s">
        <v>12</v>
      </c>
      <c r="G4" s="5" t="s">
        <v>13</v>
      </c>
      <c r="H4" s="4" t="s">
        <v>15</v>
      </c>
      <c r="I4" s="4" t="s">
        <v>10</v>
      </c>
      <c r="J4" s="4" t="s">
        <v>11</v>
      </c>
    </row>
    <row r="5" spans="1:10">
      <c r="A5" s="5" t="s">
        <v>28</v>
      </c>
      <c r="B5" s="5" t="s">
        <v>14</v>
      </c>
      <c r="C5" s="5" t="s">
        <v>24</v>
      </c>
      <c r="D5" s="5" t="s">
        <v>27</v>
      </c>
      <c r="E5" s="5" t="s">
        <v>18</v>
      </c>
      <c r="F5" s="5" t="s">
        <v>12</v>
      </c>
      <c r="G5" s="5" t="s">
        <v>13</v>
      </c>
      <c r="H5" s="4" t="s">
        <v>15</v>
      </c>
      <c r="I5" s="4" t="s">
        <v>10</v>
      </c>
      <c r="J5" s="4" t="s">
        <v>11</v>
      </c>
    </row>
  </sheetData>
  <conditionalFormatting sqref="A1">
    <cfRule type="duplicateValues" dxfId="174" priority="921"/>
    <cfRule type="duplicateValues" dxfId="173" priority="1963"/>
    <cfRule type="duplicateValues" dxfId="172" priority="1964"/>
    <cfRule type="duplicateValues" dxfId="171" priority="1965"/>
    <cfRule type="duplicateValues" dxfId="170" priority="1966"/>
    <cfRule type="duplicateValues" dxfId="169" priority="1967"/>
    <cfRule type="duplicateValues" dxfId="168" priority="1968"/>
    <cfRule type="duplicateValues" dxfId="167" priority="1969"/>
    <cfRule type="duplicateValues" dxfId="166" priority="1970"/>
    <cfRule type="duplicateValues" dxfId="165" priority="1971"/>
    <cfRule type="duplicateValues" dxfId="164" priority="1972"/>
    <cfRule type="duplicateValues" dxfId="163" priority="1973"/>
    <cfRule type="duplicateValues" dxfId="162" priority="1974"/>
    <cfRule type="duplicateValues" dxfId="161" priority="1975"/>
    <cfRule type="duplicateValues" dxfId="160" priority="1976"/>
    <cfRule type="duplicateValues" dxfId="159" priority="1977"/>
    <cfRule type="duplicateValues" dxfId="158" priority="1978"/>
    <cfRule type="duplicateValues" dxfId="157" priority="1979"/>
    <cfRule type="duplicateValues" dxfId="156" priority="1980"/>
    <cfRule type="duplicateValues" dxfId="155" priority="1981"/>
    <cfRule type="duplicateValues" dxfId="154" priority="1982"/>
    <cfRule type="duplicateValues" dxfId="153" priority="1983"/>
    <cfRule type="duplicateValues" dxfId="152" priority="1984"/>
    <cfRule type="duplicateValues" dxfId="151" priority="1985"/>
    <cfRule type="duplicateValues" dxfId="150" priority="1986"/>
    <cfRule type="duplicateValues" dxfId="149" priority="1987"/>
    <cfRule type="duplicateValues" dxfId="148" priority="1988"/>
    <cfRule type="duplicateValues" dxfId="147" priority="1989"/>
    <cfRule type="duplicateValues" dxfId="146" priority="1990"/>
    <cfRule type="duplicateValues" dxfId="145" priority="1991"/>
    <cfRule type="duplicateValues" dxfId="144" priority="1992"/>
    <cfRule type="duplicateValues" dxfId="143" priority="1993"/>
    <cfRule type="duplicateValues" dxfId="142" priority="1994"/>
    <cfRule type="duplicateValues" dxfId="141" priority="1995"/>
    <cfRule type="duplicateValues" dxfId="140" priority="1996"/>
    <cfRule type="duplicateValues" dxfId="139" priority="1997"/>
    <cfRule type="duplicateValues" dxfId="138" priority="1998"/>
    <cfRule type="duplicateValues" dxfId="137" priority="1999"/>
    <cfRule type="duplicateValues" dxfId="136" priority="2000"/>
    <cfRule type="duplicateValues" dxfId="135" priority="2001"/>
    <cfRule type="duplicateValues" dxfId="134" priority="2002"/>
    <cfRule type="duplicateValues" dxfId="133" priority="2003"/>
    <cfRule type="duplicateValues" dxfId="132" priority="2004"/>
    <cfRule type="duplicateValues" dxfId="131" priority="2007"/>
    <cfRule type="duplicateValues" dxfId="130" priority="2129"/>
    <cfRule type="duplicateValues" dxfId="129" priority="2129"/>
    <cfRule type="duplicateValues" dxfId="128" priority="2129"/>
    <cfRule type="duplicateValues" dxfId="127" priority="2130"/>
    <cfRule type="duplicateValues" dxfId="126" priority="2131"/>
    <cfRule type="duplicateValues" dxfId="125" priority="2132"/>
    <cfRule type="duplicateValues" dxfId="124" priority="2133"/>
    <cfRule type="duplicateValues" dxfId="123" priority="2134"/>
    <cfRule type="duplicateValues" dxfId="122" priority="2135"/>
    <cfRule type="duplicateValues" dxfId="121" priority="2136"/>
    <cfRule type="duplicateValues" dxfId="120" priority="2137"/>
    <cfRule type="duplicateValues" dxfId="119" priority="2138"/>
    <cfRule type="duplicateValues" dxfId="118" priority="2139"/>
    <cfRule type="duplicateValues" dxfId="117" priority="2140"/>
    <cfRule type="duplicateValues" dxfId="116" priority="2141"/>
    <cfRule type="duplicateValues" dxfId="115" priority="2142"/>
    <cfRule type="duplicateValues" dxfId="114" priority="2143"/>
    <cfRule type="duplicateValues" dxfId="113" priority="2144"/>
    <cfRule type="duplicateValues" dxfId="112" priority="2145"/>
    <cfRule type="duplicateValues" dxfId="111" priority="2146"/>
    <cfRule type="duplicateValues" dxfId="110" priority="2147"/>
    <cfRule type="duplicateValues" dxfId="109" priority="2148"/>
    <cfRule type="duplicateValues" dxfId="108" priority="2149"/>
    <cfRule type="duplicateValues" dxfId="107" priority="2150"/>
    <cfRule type="duplicateValues" dxfId="106" priority="2151"/>
    <cfRule type="duplicateValues" dxfId="105" priority="2152"/>
    <cfRule type="duplicateValues" dxfId="104" priority="2153"/>
    <cfRule type="duplicateValues" dxfId="103" priority="2154"/>
    <cfRule type="duplicateValues" dxfId="102" priority="2155"/>
    <cfRule type="duplicateValues" dxfId="101" priority="2156"/>
    <cfRule type="duplicateValues" dxfId="100" priority="2157"/>
    <cfRule type="duplicateValues" dxfId="99" priority="2158"/>
    <cfRule type="duplicateValues" dxfId="98" priority="2159"/>
    <cfRule type="duplicateValues" dxfId="97" priority="2160"/>
    <cfRule type="duplicateValues" dxfId="96" priority="2161"/>
    <cfRule type="duplicateValues" dxfId="95" priority="2162"/>
    <cfRule type="duplicateValues" dxfId="94" priority="2163"/>
    <cfRule type="duplicateValues" dxfId="93" priority="2164"/>
    <cfRule type="duplicateValues" dxfId="92" priority="2165"/>
    <cfRule type="duplicateValues" dxfId="91" priority="2166"/>
    <cfRule type="duplicateValues" dxfId="90" priority="2167"/>
    <cfRule type="duplicateValues" dxfId="89" priority="2168"/>
    <cfRule type="duplicateValues" dxfId="88" priority="2169"/>
    <cfRule type="duplicateValues" dxfId="87" priority="2170"/>
    <cfRule type="duplicateValues" dxfId="86" priority="2483"/>
    <cfRule type="duplicateValues" dxfId="85" priority="2484"/>
    <cfRule type="duplicateValues" dxfId="84" priority="2485"/>
    <cfRule type="duplicateValues" dxfId="83" priority="2486"/>
    <cfRule type="duplicateValues" dxfId="82" priority="2487"/>
    <cfRule type="duplicateValues" dxfId="81" priority="2488"/>
    <cfRule type="duplicateValues" dxfId="80" priority="2489"/>
    <cfRule type="duplicateValues" dxfId="79" priority="2490"/>
    <cfRule type="duplicateValues" dxfId="78" priority="2491"/>
    <cfRule type="duplicateValues" dxfId="77" priority="2492"/>
    <cfRule type="duplicateValues" dxfId="76" priority="2493"/>
    <cfRule type="duplicateValues" dxfId="75" priority="2494"/>
    <cfRule type="duplicateValues" dxfId="74" priority="2495"/>
    <cfRule type="duplicateValues" dxfId="73" priority="2496"/>
    <cfRule type="duplicateValues" dxfId="72" priority="2497"/>
    <cfRule type="duplicateValues" dxfId="71" priority="2498"/>
    <cfRule type="duplicateValues" dxfId="70" priority="2499"/>
    <cfRule type="duplicateValues" dxfId="69" priority="2500"/>
    <cfRule type="duplicateValues" dxfId="68" priority="2501"/>
    <cfRule type="duplicateValues" dxfId="67" priority="2502"/>
    <cfRule type="duplicateValues" dxfId="66" priority="2503"/>
    <cfRule type="duplicateValues" dxfId="65" priority="2504"/>
    <cfRule type="duplicateValues" dxfId="64" priority="2505"/>
    <cfRule type="duplicateValues" dxfId="63" priority="2506"/>
    <cfRule type="duplicateValues" dxfId="62" priority="2507"/>
    <cfRule type="duplicateValues" dxfId="61" priority="2508"/>
    <cfRule type="duplicateValues" dxfId="60" priority="2509"/>
    <cfRule type="duplicateValues" dxfId="59" priority="2510"/>
    <cfRule type="duplicateValues" dxfId="58" priority="2511"/>
    <cfRule type="duplicateValues" dxfId="57" priority="2512"/>
    <cfRule type="duplicateValues" dxfId="56" priority="2513"/>
    <cfRule type="duplicateValues" dxfId="55" priority="2514"/>
    <cfRule type="duplicateValues" dxfId="54" priority="2515"/>
    <cfRule type="duplicateValues" dxfId="53" priority="2516"/>
    <cfRule type="duplicateValues" dxfId="52" priority="2517"/>
    <cfRule type="duplicateValues" dxfId="51" priority="2518"/>
    <cfRule type="duplicateValues" dxfId="50" priority="2519"/>
    <cfRule type="duplicateValues" dxfId="49" priority="2520"/>
    <cfRule type="duplicateValues" dxfId="48" priority="2521"/>
    <cfRule type="duplicateValues" dxfId="47" priority="2522"/>
    <cfRule type="duplicateValues" dxfId="46" priority="2523"/>
    <cfRule type="duplicateValues" dxfId="45" priority="2524"/>
  </conditionalFormatting>
  <conditionalFormatting sqref="A19:A1048576 A6 A1">
    <cfRule type="duplicateValues" dxfId="44" priority="2686"/>
  </conditionalFormatting>
  <conditionalFormatting sqref="A19:A1048576 A6 A1">
    <cfRule type="duplicateValues" dxfId="43" priority="2688"/>
    <cfRule type="duplicateValues" dxfId="42" priority="2689"/>
  </conditionalFormatting>
  <conditionalFormatting sqref="A19:A1048576 A6">
    <cfRule type="duplicateValues" dxfId="41" priority="2692"/>
    <cfRule type="duplicateValues" dxfId="40" priority="2693"/>
  </conditionalFormatting>
  <conditionalFormatting sqref="A19:A1048576 A6 A1">
    <cfRule type="duplicateValues" dxfId="39" priority="2694"/>
    <cfRule type="duplicateValues" dxfId="38" priority="2695"/>
    <cfRule type="duplicateValues" dxfId="37" priority="2696"/>
    <cfRule type="duplicateValues" dxfId="36" priority="2697"/>
    <cfRule type="duplicateValues" dxfId="35" priority="2698"/>
  </conditionalFormatting>
  <conditionalFormatting sqref="A19:A1048576 A6">
    <cfRule type="duplicateValues" dxfId="34" priority="2704"/>
    <cfRule type="duplicateValues" dxfId="33" priority="2705"/>
    <cfRule type="duplicateValues" dxfId="32" priority="2706"/>
    <cfRule type="duplicateValues" dxfId="31" priority="2707"/>
    <cfRule type="duplicateValues" dxfId="30" priority="2708"/>
    <cfRule type="duplicateValues" dxfId="29" priority="2709"/>
    <cfRule type="duplicateValues" dxfId="28" priority="2710"/>
    <cfRule type="duplicateValues" dxfId="27" priority="2711"/>
    <cfRule type="duplicateValues" dxfId="26" priority="2712"/>
    <cfRule type="duplicateValues" dxfId="25" priority="2713"/>
    <cfRule type="duplicateValues" dxfId="24" priority="2714"/>
  </conditionalFormatting>
  <conditionalFormatting sqref="A19:A1048576 A6">
    <cfRule type="duplicateValues" dxfId="23" priority="2715"/>
  </conditionalFormatting>
  <conditionalFormatting sqref="A19:A1048576">
    <cfRule type="duplicateValues" dxfId="22" priority="69"/>
  </conditionalFormatting>
  <conditionalFormatting sqref="A19:A1048576">
    <cfRule type="duplicateValues" dxfId="21" priority="67"/>
  </conditionalFormatting>
  <conditionalFormatting sqref="A19:A1048576">
    <cfRule type="duplicateValues" dxfId="20" priority="64"/>
  </conditionalFormatting>
  <conditionalFormatting sqref="A19:A1048576">
    <cfRule type="duplicateValues" dxfId="19" priority="57"/>
  </conditionalFormatting>
  <conditionalFormatting sqref="A19:A1048576">
    <cfRule type="duplicateValues" dxfId="18" priority="51"/>
  </conditionalFormatting>
  <conditionalFormatting sqref="A19:A1048576">
    <cfRule type="duplicateValues" dxfId="17" priority="49"/>
  </conditionalFormatting>
  <conditionalFormatting sqref="A19:A1048576 A1 A6">
    <cfRule type="duplicateValues" dxfId="16" priority="44"/>
  </conditionalFormatting>
  <conditionalFormatting sqref="A19:A1048576">
    <cfRule type="duplicateValues" dxfId="15" priority="40"/>
  </conditionalFormatting>
  <conditionalFormatting sqref="A19:A1048576">
    <cfRule type="duplicateValues" dxfId="14" priority="37"/>
  </conditionalFormatting>
  <conditionalFormatting sqref="A19:A1048576">
    <cfRule type="duplicateValues" dxfId="13" priority="35"/>
  </conditionalFormatting>
  <conditionalFormatting sqref="A19:A1048576">
    <cfRule type="duplicateValues" dxfId="12" priority="32"/>
  </conditionalFormatting>
  <conditionalFormatting sqref="A19:A1048576">
    <cfRule type="duplicateValues" dxfId="11" priority="30"/>
  </conditionalFormatting>
  <conditionalFormatting sqref="A19:A1048576">
    <cfRule type="duplicateValues" dxfId="10" priority="28"/>
  </conditionalFormatting>
  <conditionalFormatting sqref="A19:A1048576">
    <cfRule type="duplicateValues" dxfId="9" priority="20"/>
  </conditionalFormatting>
  <conditionalFormatting sqref="A19:A1048576">
    <cfRule type="duplicateValues" dxfId="8" priority="18"/>
  </conditionalFormatting>
  <conditionalFormatting sqref="A19:A1048576">
    <cfRule type="duplicateValues" dxfId="7" priority="16"/>
  </conditionalFormatting>
  <conditionalFormatting sqref="A19:A1048576">
    <cfRule type="duplicateValues" dxfId="6" priority="13"/>
  </conditionalFormatting>
  <conditionalFormatting sqref="A19:A1048576">
    <cfRule type="duplicateValues" dxfId="5" priority="11"/>
  </conditionalFormatting>
  <conditionalFormatting sqref="A19:A1048576">
    <cfRule type="duplicateValues" dxfId="4" priority="8"/>
  </conditionalFormatting>
  <conditionalFormatting sqref="A19:A1048576">
    <cfRule type="duplicateValues" dxfId="3" priority="6"/>
  </conditionalFormatting>
  <conditionalFormatting sqref="A2:A5">
    <cfRule type="duplicateValues" dxfId="2" priority="3"/>
  </conditionalFormatting>
  <conditionalFormatting sqref="A1:A6 A12:A1048576">
    <cfRule type="duplicateValues" dxfId="1" priority="1"/>
  </conditionalFormatting>
  <conditionalFormatting sqref="A1 A6 A12:A1048576">
    <cfRule type="duplicateValues" dxfId="0" priority="277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2024-12-01T06:51:12Z</dcterms:modified>
</cp:coreProperties>
</file>