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9F9A9012-84E7-45F2-80D5-621963C7BF6B}" xr6:coauthVersionLast="47" xr6:coauthVersionMax="47" xr10:uidLastSave="{00000000-0000-0000-0000-000000000000}"/>
  <bookViews>
    <workbookView xWindow="-120" yWindow="-120" windowWidth="20730" windowHeight="9930" xr2:uid="{00000000-000D-0000-FFFF-FFFF00000000}"/>
  </bookViews>
  <sheets>
    <sheet name="Sheet1" sheetId="1" r:id="rId1"/>
  </sheets>
  <definedNames>
    <definedName name="_xlnm._FilterDatabase" localSheetId="0" hidden="1">Sheet1!$A$1:$O$31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<sst xmlns="http://schemas.openxmlformats.org/spreadsheetml/2006/main" count="301" uniqueCount="71">
  <si>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</si>
  <si>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</si>
  <si>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</si>
  <si>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</si>
  <si>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</si>
  <si>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</si>
  <si>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</si>
  <si>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</si>
  <si>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</si>
  <si>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</si>
  <si>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</si>
  <si>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</si>
  <si>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</si>
  <si>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</si>
  <si>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</si>
  <si>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B</t>
  </si>
  <si>
    <t>40HC</t>
  </si>
  <si>
    <t>C</t>
  </si>
  <si>
    <t>GRASIM</t>
  </si>
  <si>
    <t>3830</t>
  </si>
  <si>
    <t>30480</t>
  </si>
  <si>
    <t>2220</t>
  </si>
  <si>
    <t>20DV</t>
  </si>
  <si>
    <t>ACT</t>
  </si>
  <si>
    <t>KLJ PETROPLAST</t>
  </si>
  <si>
    <t xml:space="preserve">  </t>
  </si>
  <si>
    <t>RTPL</t>
  </si>
  <si>
    <t>FFAU3949040</t>
  </si>
  <si>
    <t>25-Jun-2024</t>
  </si>
  <si>
    <t>ASHAPURA</t>
  </si>
  <si>
    <t>MSNU2128388</t>
  </si>
  <si>
    <t>26-Jun-2024</t>
  </si>
  <si>
    <t>MSNU2146268</t>
  </si>
  <si>
    <t>MSNU2141029</t>
  </si>
  <si>
    <t>MSNU2116221</t>
  </si>
  <si>
    <t>MSNU2104257</t>
  </si>
  <si>
    <t>MSMU7931850</t>
  </si>
  <si>
    <t>N R AGARWAL</t>
  </si>
  <si>
    <t>BMOU6904959</t>
  </si>
  <si>
    <t>27-Jun-2024</t>
  </si>
  <si>
    <t>SHREE AJIT PULP</t>
  </si>
  <si>
    <t>FCIU9179129</t>
  </si>
  <si>
    <t>TCLU9852773</t>
  </si>
  <si>
    <t>TCNU8724224</t>
  </si>
  <si>
    <t>MSDU8887925</t>
  </si>
  <si>
    <t>PRAVESH PAPER</t>
  </si>
  <si>
    <t>HIND</t>
  </si>
  <si>
    <t>TCNU2729527</t>
  </si>
  <si>
    <t>CAIU7608674</t>
  </si>
  <si>
    <t>MSNU2110270</t>
  </si>
  <si>
    <t>MSNU2110244</t>
  </si>
  <si>
    <t>MSNU2144136</t>
  </si>
  <si>
    <t>TCNU8511131</t>
  </si>
  <si>
    <t>TCNU7010670</t>
  </si>
  <si>
    <t>BMOU5591818</t>
  </si>
  <si>
    <t>GLDU7676960</t>
  </si>
  <si>
    <t>TCNU8994976</t>
  </si>
  <si>
    <t>TRHU5017643</t>
  </si>
  <si>
    <t>MSCU5488039</t>
  </si>
  <si>
    <t>MSCU5227457</t>
  </si>
  <si>
    <t>MSCU5179282</t>
  </si>
  <si>
    <t>MSMU7696026</t>
  </si>
  <si>
    <t>MEDU7404809</t>
  </si>
  <si>
    <t>TEMU8397266</t>
  </si>
  <si>
    <t>3890</t>
  </si>
  <si>
    <t>3900</t>
  </si>
  <si>
    <t>3750</t>
  </si>
  <si>
    <t>3810</t>
  </si>
  <si>
    <t>3850</t>
  </si>
  <si>
    <t>3910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</si>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</sst>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9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6" zoomScaleNormal="100" workbookViewId="0">
      <selection activeCell="L15" sqref="L1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27</v>
      </c>
      <c r="B2" s="3" t="s">
        <v>16</v>
      </c>
      <c r="C2" s="3" t="s">
        <v>28</v>
      </c>
      <c r="D2" s="3" t="s">
        <v>29</v>
      </c>
      <c r="E2" s="3" t="s">
        <v>29</v>
      </c>
      <c r="F2" s="3" t="s">
        <v>12</v>
      </c>
      <c r="G2" s="3" t="s">
        <v>14</v>
      </c>
      <c r="H2" s="3" t="s">
        <v>15</v>
      </c>
      <c r="I2" s="5" t="s">
        <v>10</v>
      </c>
      <c r="J2" s="5" t="s">
        <v>11</v>
      </c>
    </row>
    <row r="3" spans="1:10">
      <c r="A3" s="3" t="s">
        <v>30</v>
      </c>
      <c r="B3" s="3" t="s">
        <v>22</v>
      </c>
      <c r="C3" s="3" t="s">
        <v>31</v>
      </c>
      <c r="D3" s="3" t="s">
        <v>24</v>
      </c>
      <c r="E3" s="3" t="s">
        <v>23</v>
      </c>
      <c r="F3" s="3" t="s">
        <v>20</v>
      </c>
      <c r="G3" s="3" t="s">
        <v>21</v>
      </c>
      <c r="H3" s="3" t="s">
        <v>70</v>
      </c>
      <c r="I3" s="5" t="s">
        <v>10</v>
      </c>
      <c r="J3" s="5" t="s">
        <v>11</v>
      </c>
    </row>
    <row r="4" spans="1:10">
      <c r="A4" s="3" t="s">
        <v>32</v>
      </c>
      <c r="B4" s="3" t="s">
        <v>22</v>
      </c>
      <c r="C4" s="3" t="s">
        <v>31</v>
      </c>
      <c r="D4" s="3" t="s">
        <v>24</v>
      </c>
      <c r="E4" s="3" t="s">
        <v>23</v>
      </c>
      <c r="F4" s="3" t="s">
        <v>20</v>
      </c>
      <c r="G4" s="3" t="s">
        <v>21</v>
      </c>
      <c r="H4" s="3" t="s">
        <v>70</v>
      </c>
      <c r="I4" s="5" t="s">
        <v>10</v>
      </c>
      <c r="J4" s="5" t="s">
        <v>11</v>
      </c>
    </row>
    <row r="5" spans="1:10" ht="15.75" customHeight="1">
      <c r="A5" s="3" t="s">
        <v>33</v>
      </c>
      <c r="B5" s="3" t="s">
        <v>22</v>
      </c>
      <c r="C5" s="3" t="s">
        <v>31</v>
      </c>
      <c r="D5" s="3" t="s">
        <v>24</v>
      </c>
      <c r="E5" s="3" t="s">
        <v>23</v>
      </c>
      <c r="F5" s="3" t="s">
        <v>20</v>
      </c>
      <c r="G5" s="3" t="s">
        <v>21</v>
      </c>
      <c r="H5" s="3" t="s">
        <v>70</v>
      </c>
      <c r="I5" s="5" t="s">
        <v>10</v>
      </c>
      <c r="J5" s="5" t="s">
        <v>11</v>
      </c>
    </row>
    <row r="6" spans="1:10">
      <c r="A6" s="3" t="s">
        <v>34</v>
      </c>
      <c r="B6" s="3" t="s">
        <v>22</v>
      </c>
      <c r="C6" s="3" t="s">
        <v>31</v>
      </c>
      <c r="D6" s="3" t="s">
        <v>24</v>
      </c>
      <c r="E6" s="3" t="s">
        <v>23</v>
      </c>
      <c r="F6" s="3" t="s">
        <v>20</v>
      </c>
      <c r="G6" s="3" t="s">
        <v>21</v>
      </c>
      <c r="H6" s="3" t="s">
        <v>70</v>
      </c>
      <c r="I6" s="5" t="s">
        <v>10</v>
      </c>
      <c r="J6" s="5" t="s">
        <v>11</v>
      </c>
    </row>
    <row r="7" spans="1:10">
      <c r="A7" s="3" t="s">
        <v>35</v>
      </c>
      <c r="B7" s="3" t="s">
        <v>22</v>
      </c>
      <c r="C7" s="3" t="s">
        <v>31</v>
      </c>
      <c r="D7" s="3" t="s">
        <v>24</v>
      </c>
      <c r="E7" s="3" t="s">
        <v>23</v>
      </c>
      <c r="F7" s="3" t="s">
        <v>20</v>
      </c>
      <c r="G7" s="3" t="s">
        <v>21</v>
      </c>
      <c r="H7" s="3" t="s">
        <v>70</v>
      </c>
      <c r="I7" s="5" t="s">
        <v>10</v>
      </c>
      <c r="J7" s="5" t="s">
        <v>11</v>
      </c>
    </row>
    <row r="8" spans="1:10">
      <c r="A8" s="3" t="s">
        <v>36</v>
      </c>
      <c r="B8" s="3" t="s">
        <v>16</v>
      </c>
      <c r="C8" s="3" t="s">
        <v>31</v>
      </c>
      <c r="D8" s="3" t="s">
        <v>37</v>
      </c>
      <c r="E8" s="3" t="s">
        <v>29</v>
      </c>
      <c r="F8" s="3" t="s">
        <v>12</v>
      </c>
      <c r="G8" s="3" t="s">
        <v>13</v>
      </c>
      <c r="H8" s="3" t="s">
        <v>15</v>
      </c>
      <c r="I8" s="5" t="s">
        <v>10</v>
      </c>
      <c r="J8" s="5" t="s">
        <v>11</v>
      </c>
    </row>
    <row r="9" spans="1:10">
      <c r="A9" s="3" t="s">
        <v>38</v>
      </c>
      <c r="B9" s="3" t="s">
        <v>16</v>
      </c>
      <c r="C9" s="3" t="s">
        <v>39</v>
      </c>
      <c r="D9" s="3" t="s">
        <v>40</v>
      </c>
      <c r="E9" s="3" t="s">
        <v>29</v>
      </c>
      <c r="F9" s="3" t="s">
        <v>12</v>
      </c>
      <c r="G9" s="3" t="s">
        <v>13</v>
      </c>
      <c r="H9" s="3" t="s">
        <v>15</v>
      </c>
      <c r="I9" s="5" t="s">
        <v>10</v>
      </c>
      <c r="J9" s="5" t="s">
        <v>11</v>
      </c>
    </row>
    <row r="10" spans="1:10">
      <c r="A10" s="3" t="s">
        <v>41</v>
      </c>
      <c r="B10" s="3" t="s">
        <v>16</v>
      </c>
      <c r="C10" s="3" t="s">
        <v>39</v>
      </c>
      <c r="D10" s="3" t="s">
        <v>40</v>
      </c>
      <c r="E10" s="3" t="s">
        <v>29</v>
      </c>
      <c r="F10" s="3" t="s">
        <v>12</v>
      </c>
      <c r="G10" s="3" t="s">
        <v>19</v>
      </c>
      <c r="H10" s="3" t="s">
        <v>17</v>
      </c>
      <c r="I10" s="5" t="s">
        <v>10</v>
      </c>
      <c r="J10" s="5" t="s">
        <v>11</v>
      </c>
    </row>
    <row r="11" spans="1:10">
      <c r="A11" s="3" t="s">
        <v>42</v>
      </c>
      <c r="B11" s="3" t="s">
        <v>16</v>
      </c>
      <c r="C11" s="3" t="s">
        <v>39</v>
      </c>
      <c r="D11" s="3" t="s">
        <v>40</v>
      </c>
      <c r="E11" s="3" t="s">
        <v>29</v>
      </c>
      <c r="F11" s="3" t="s">
        <v>12</v>
      </c>
      <c r="G11" s="3" t="s">
        <v>64</v>
      </c>
      <c r="H11" s="3" t="s">
        <v>17</v>
      </c>
      <c r="I11" s="5" t="s">
        <v>10</v>
      </c>
      <c r="J11" s="5" t="s">
        <v>11</v>
      </c>
    </row>
    <row r="12" spans="1:10">
      <c r="A12" s="3" t="s">
        <v>43</v>
      </c>
      <c r="B12" s="3" t="s">
        <v>16</v>
      </c>
      <c r="C12" s="3" t="s">
        <v>39</v>
      </c>
      <c r="D12" s="3" t="s">
        <v>40</v>
      </c>
      <c r="E12" s="3" t="s">
        <v>29</v>
      </c>
      <c r="F12" s="3" t="s">
        <v>12</v>
      </c>
      <c r="G12" s="3" t="s">
        <v>65</v>
      </c>
      <c r="H12" s="3" t="s">
        <v>17</v>
      </c>
      <c r="I12" s="5" t="s">
        <v>10</v>
      </c>
      <c r="J12" s="5" t="s">
        <v>11</v>
      </c>
    </row>
    <row r="13" spans="1:10">
      <c r="A13" s="3" t="s">
        <v>44</v>
      </c>
      <c r="B13" s="3" t="s">
        <v>16</v>
      </c>
      <c r="C13" s="3" t="s">
        <v>39</v>
      </c>
      <c r="D13" s="3" t="s">
        <v>45</v>
      </c>
      <c r="E13" s="3" t="s">
        <v>46</v>
      </c>
      <c r="F13" s="3" t="s">
        <v>12</v>
      </c>
      <c r="G13" s="3" t="s">
        <v>13</v>
      </c>
      <c r="H13" s="3" t="s">
        <v>15</v>
      </c>
      <c r="I13" s="5" t="s">
        <v>10</v>
      </c>
      <c r="J13" s="5" t="s">
        <v>11</v>
      </c>
    </row>
    <row r="14" spans="1:10">
      <c r="A14" s="3" t="s">
        <v>47</v>
      </c>
      <c r="B14" s="3" t="s">
        <v>16</v>
      </c>
      <c r="C14" s="3" t="s">
        <v>39</v>
      </c>
      <c r="D14" s="3" t="s">
        <v>18</v>
      </c>
      <c r="E14" s="3" t="s">
        <v>26</v>
      </c>
      <c r="F14" s="3" t="s">
        <v>12</v>
      </c>
      <c r="G14" s="3" t="s">
        <v>14</v>
      </c>
      <c r="H14" s="3" t="s">
        <v>15</v>
      </c>
      <c r="I14" s="5" t="s">
        <v>10</v>
      </c>
      <c r="J14" s="5" t="s">
        <v>11</v>
      </c>
    </row>
    <row r="15" spans="1:10">
      <c r="A15" s="3" t="s">
        <v>48</v>
      </c>
      <c r="B15" s="3" t="s">
        <v>16</v>
      </c>
      <c r="C15" s="3" t="s">
        <v>39</v>
      </c>
      <c r="D15" s="3" t="s">
        <v>18</v>
      </c>
      <c r="E15" s="3" t="s">
        <v>26</v>
      </c>
      <c r="F15" s="3" t="s">
        <v>12</v>
      </c>
      <c r="G15" s="3" t="s">
        <v>66</v>
      </c>
      <c r="H15" s="3" t="s">
        <v>15</v>
      </c>
      <c r="I15" s="5" t="s">
        <v>10</v>
      </c>
      <c r="J15" s="5" t="s">
        <v>11</v>
      </c>
    </row>
    <row r="16" spans="1:10">
      <c r="A16" s="3" t="s">
        <v>49</v>
      </c>
      <c r="B16" s="3" t="s">
        <v>22</v>
      </c>
      <c r="C16" s="3" t="s">
        <v>39</v>
      </c>
      <c r="D16" s="3" t="s">
        <v>24</v>
      </c>
      <c r="E16" s="3" t="s">
        <v>23</v>
      </c>
      <c r="F16" s="3" t="s">
        <v>20</v>
      </c>
      <c r="G16" s="3" t="s">
        <v>21</v>
      </c>
      <c r="H16" s="3" t="s">
        <v>70</v>
      </c>
      <c r="I16" s="5" t="s">
        <v>10</v>
      </c>
      <c r="J16" s="5" t="s">
        <v>11</v>
      </c>
    </row>
    <row r="17" spans="1:10">
      <c r="A17" s="3" t="s">
        <v>50</v>
      </c>
      <c r="B17" s="3" t="s">
        <v>22</v>
      </c>
      <c r="C17" s="3" t="s">
        <v>39</v>
      </c>
      <c r="D17" s="3" t="s">
        <v>24</v>
      </c>
      <c r="E17" s="3" t="s">
        <v>23</v>
      </c>
      <c r="F17" s="3" t="s">
        <v>20</v>
      </c>
      <c r="G17" s="3" t="s">
        <v>21</v>
      </c>
      <c r="H17" s="3" t="s">
        <v>70</v>
      </c>
      <c r="I17" s="5" t="s">
        <v>10</v>
      </c>
      <c r="J17" s="5" t="s">
        <v>11</v>
      </c>
    </row>
    <row r="18" spans="1:10">
      <c r="A18" s="3" t="s">
        <v>51</v>
      </c>
      <c r="B18" s="3" t="s">
        <v>22</v>
      </c>
      <c r="C18" s="3" t="s">
        <v>39</v>
      </c>
      <c r="D18" s="3" t="s">
        <v>24</v>
      </c>
      <c r="E18" s="3" t="s">
        <v>23</v>
      </c>
      <c r="F18" s="3" t="s">
        <v>20</v>
      </c>
      <c r="G18" s="3" t="s">
        <v>21</v>
      </c>
      <c r="H18" s="3" t="s">
        <v>15</v>
      </c>
      <c r="I18" s="5" t="s">
        <v>10</v>
      </c>
      <c r="J18" s="5" t="s">
        <v>11</v>
      </c>
    </row>
    <row r="19" spans="1:10">
      <c r="A19" s="3" t="s">
        <v>52</v>
      </c>
      <c r="B19" s="3" t="s">
        <v>16</v>
      </c>
      <c r="C19" s="3" t="s">
        <v>39</v>
      </c>
      <c r="D19" s="3" t="s">
        <v>40</v>
      </c>
      <c r="E19" s="3" t="s">
        <v>29</v>
      </c>
      <c r="F19" s="3" t="s">
        <v>12</v>
      </c>
      <c r="G19" s="3" t="s">
        <v>13</v>
      </c>
      <c r="H19" s="3" t="s">
        <v>17</v>
      </c>
      <c r="I19" s="5" t="s">
        <v>10</v>
      </c>
      <c r="J19" s="5" t="s">
        <v>11</v>
      </c>
    </row>
    <row r="20" spans="1:10">
      <c r="A20" s="3" t="s">
        <v>53</v>
      </c>
      <c r="B20" s="3" t="s">
        <v>16</v>
      </c>
      <c r="C20" s="3" t="s">
        <v>39</v>
      </c>
      <c r="D20" s="3" t="s">
        <v>40</v>
      </c>
      <c r="E20" s="3" t="s">
        <v>29</v>
      </c>
      <c r="F20" s="3" t="s">
        <v>12</v>
      </c>
      <c r="G20" s="3" t="s">
        <v>67</v>
      </c>
      <c r="H20" s="3" t="s">
        <v>17</v>
      </c>
      <c r="I20" s="5" t="s">
        <v>10</v>
      </c>
      <c r="J20" s="5" t="s">
        <v>11</v>
      </c>
    </row>
    <row r="21" spans="1:10">
      <c r="A21" s="3" t="s">
        <v>54</v>
      </c>
      <c r="B21" s="3" t="s">
        <v>16</v>
      </c>
      <c r="C21" s="3" t="s">
        <v>39</v>
      </c>
      <c r="D21" s="3" t="s">
        <v>40</v>
      </c>
      <c r="E21" s="3" t="s">
        <v>29</v>
      </c>
      <c r="F21" s="3" t="s">
        <v>12</v>
      </c>
      <c r="G21" s="3" t="s">
        <v>68</v>
      </c>
      <c r="H21" s="3" t="s">
        <v>17</v>
      </c>
      <c r="I21" s="5" t="s">
        <v>10</v>
      </c>
      <c r="J21" s="5" t="s">
        <v>11</v>
      </c>
    </row>
    <row r="22" spans="1:10">
      <c r="A22" s="3" t="s">
        <v>55</v>
      </c>
      <c r="B22" s="3" t="s">
        <v>16</v>
      </c>
      <c r="C22" s="3" t="s">
        <v>39</v>
      </c>
      <c r="D22" s="3" t="s">
        <v>40</v>
      </c>
      <c r="E22" s="3" t="s">
        <v>29</v>
      </c>
      <c r="F22" s="3" t="s">
        <v>12</v>
      </c>
      <c r="G22" s="3" t="s">
        <v>67</v>
      </c>
      <c r="H22" s="3" t="s">
        <v>17</v>
      </c>
      <c r="I22" s="5" t="s">
        <v>10</v>
      </c>
      <c r="J22" s="5" t="s">
        <v>11</v>
      </c>
    </row>
    <row r="23" spans="1:10">
      <c r="A23" s="3" t="s">
        <v>56</v>
      </c>
      <c r="B23" s="3" t="s">
        <v>16</v>
      </c>
      <c r="C23" s="3" t="s">
        <v>39</v>
      </c>
      <c r="D23" s="3" t="s">
        <v>40</v>
      </c>
      <c r="E23" s="3" t="s">
        <v>29</v>
      </c>
      <c r="F23" s="3" t="s">
        <v>12</v>
      </c>
      <c r="G23" s="3" t="s">
        <v>67</v>
      </c>
      <c r="H23" s="3" t="s">
        <v>17</v>
      </c>
      <c r="I23" s="5" t="s">
        <v>10</v>
      </c>
      <c r="J23" s="5" t="s">
        <v>11</v>
      </c>
    </row>
    <row r="24" spans="1:10">
      <c r="A24" s="3" t="s">
        <v>57</v>
      </c>
      <c r="B24" s="3" t="s">
        <v>16</v>
      </c>
      <c r="C24" s="3" t="s">
        <v>39</v>
      </c>
      <c r="D24" s="3" t="s">
        <v>40</v>
      </c>
      <c r="E24" s="3" t="s">
        <v>29</v>
      </c>
      <c r="F24" s="3" t="s">
        <v>12</v>
      </c>
      <c r="G24" s="3" t="s">
        <v>14</v>
      </c>
      <c r="H24" s="3" t="s">
        <v>15</v>
      </c>
      <c r="I24" s="5" t="s">
        <v>10</v>
      </c>
      <c r="J24" s="5" t="s">
        <v>11</v>
      </c>
    </row>
    <row r="25" spans="1:10">
      <c r="A25" s="3" t="s">
        <v>58</v>
      </c>
      <c r="B25" s="3" t="s">
        <v>16</v>
      </c>
      <c r="C25" s="3" t="s">
        <v>39</v>
      </c>
      <c r="D25" s="3" t="s">
        <v>40</v>
      </c>
      <c r="E25" s="3" t="s">
        <v>29</v>
      </c>
      <c r="F25" s="3" t="s">
        <v>12</v>
      </c>
      <c r="G25" s="3" t="s">
        <v>13</v>
      </c>
      <c r="H25" s="3" t="s">
        <v>15</v>
      </c>
      <c r="I25" s="5" t="s">
        <v>10</v>
      </c>
      <c r="J25" s="5" t="s">
        <v>11</v>
      </c>
    </row>
    <row r="26" spans="1:10">
      <c r="A26" s="3" t="s">
        <v>59</v>
      </c>
      <c r="B26" s="3" t="s">
        <v>16</v>
      </c>
      <c r="C26" s="3" t="s">
        <v>39</v>
      </c>
      <c r="D26" s="3" t="s">
        <v>40</v>
      </c>
      <c r="E26" s="3" t="s">
        <v>29</v>
      </c>
      <c r="F26" s="3" t="s">
        <v>12</v>
      </c>
      <c r="G26" s="3" t="s">
        <v>13</v>
      </c>
      <c r="H26" s="3" t="s">
        <v>15</v>
      </c>
      <c r="I26" s="5" t="s">
        <v>10</v>
      </c>
      <c r="J26" s="5" t="s">
        <v>11</v>
      </c>
    </row>
    <row r="27" spans="1:10">
      <c r="A27" s="3" t="s">
        <v>60</v>
      </c>
      <c r="B27" s="3" t="s">
        <v>16</v>
      </c>
      <c r="C27" s="3" t="s">
        <v>39</v>
      </c>
      <c r="D27" s="3" t="s">
        <v>40</v>
      </c>
      <c r="E27" s="3" t="s">
        <v>29</v>
      </c>
      <c r="F27" s="3" t="s">
        <v>12</v>
      </c>
      <c r="G27" s="3" t="s">
        <v>13</v>
      </c>
      <c r="H27" s="3" t="s">
        <v>15</v>
      </c>
      <c r="I27" s="5" t="s">
        <v>10</v>
      </c>
      <c r="J27" s="5" t="s">
        <v>11</v>
      </c>
    </row>
    <row r="28" spans="1:10">
      <c r="A28" s="3" t="s">
        <v>61</v>
      </c>
      <c r="B28" s="3" t="s">
        <v>16</v>
      </c>
      <c r="C28" s="3" t="s">
        <v>39</v>
      </c>
      <c r="D28" s="3" t="s">
        <v>40</v>
      </c>
      <c r="E28" s="3" t="s">
        <v>29</v>
      </c>
      <c r="F28" s="3" t="s">
        <v>12</v>
      </c>
      <c r="G28" s="3" t="s">
        <v>13</v>
      </c>
      <c r="H28" s="3" t="s">
        <v>70</v>
      </c>
      <c r="I28" s="5" t="s">
        <v>10</v>
      </c>
      <c r="J28" s="5" t="s">
        <v>11</v>
      </c>
    </row>
    <row r="29" spans="1:10">
      <c r="A29" s="3" t="s">
        <v>62</v>
      </c>
      <c r="B29" s="3" t="s">
        <v>16</v>
      </c>
      <c r="C29" s="3" t="s">
        <v>39</v>
      </c>
      <c r="D29" s="3" t="s">
        <v>40</v>
      </c>
      <c r="E29" s="3" t="s">
        <v>29</v>
      </c>
      <c r="F29" s="3" t="s">
        <v>12</v>
      </c>
      <c r="G29" s="3" t="s">
        <v>13</v>
      </c>
      <c r="H29" s="3" t="s">
        <v>17</v>
      </c>
      <c r="I29" s="5" t="s">
        <v>10</v>
      </c>
      <c r="J29" s="5" t="s">
        <v>11</v>
      </c>
    </row>
    <row r="30" spans="1:10">
      <c r="A30" s="3" t="s">
        <v>63</v>
      </c>
      <c r="B30" s="3" t="s">
        <v>16</v>
      </c>
      <c r="C30" s="3" t="s">
        <v>39</v>
      </c>
      <c r="D30" s="3" t="s">
        <v>40</v>
      </c>
      <c r="E30" s="3" t="s">
        <v>29</v>
      </c>
      <c r="F30" s="3" t="s">
        <v>12</v>
      </c>
      <c r="G30" s="3" t="s">
        <v>69</v>
      </c>
      <c r="H30" s="3" t="s">
        <v>15</v>
      </c>
      <c r="I30" s="5" t="s">
        <v>10</v>
      </c>
      <c r="J30" s="5" t="s">
        <v>11</v>
      </c>
    </row>
    <row r="31" spans="1:10">
      <c r="H31" s="2" t="s">
        <v>25</v>
      </c>
    </row>
  </sheetData>
  <conditionalFormatting sqref="A31:A1048576 A1">
    <cfRule type="duplicateValues" dxfId="238" priority="15"/>
    <cfRule type="duplicateValues" dxfId="237" priority="19"/>
    <cfRule type="duplicateValues" dxfId="236" priority="30"/>
    <cfRule type="duplicateValues" dxfId="235" priority="32"/>
    <cfRule type="duplicateValues" dxfId="234" priority="36"/>
  </conditionalFormatting>
  <conditionalFormatting sqref="A1">
    <cfRule type="duplicateValues" dxfId="233" priority="516"/>
    <cfRule type="duplicateValues" dxfId="232" priority="1558"/>
    <cfRule type="duplicateValues" dxfId="231" priority="1559"/>
    <cfRule type="duplicateValues" dxfId="230" priority="1560"/>
    <cfRule type="duplicateValues" dxfId="229" priority="1561"/>
    <cfRule type="duplicateValues" dxfId="228" priority="1562"/>
    <cfRule type="duplicateValues" dxfId="227" priority="1563"/>
    <cfRule type="duplicateValues" dxfId="226" priority="1564"/>
    <cfRule type="duplicateValues" dxfId="225" priority="1565"/>
    <cfRule type="duplicateValues" dxfId="224" priority="1566"/>
    <cfRule type="duplicateValues" dxfId="223" priority="1567"/>
    <cfRule type="duplicateValues" dxfId="222" priority="1568"/>
    <cfRule type="duplicateValues" dxfId="221" priority="1569"/>
    <cfRule type="duplicateValues" dxfId="220" priority="1570"/>
    <cfRule type="duplicateValues" dxfId="219" priority="1571"/>
    <cfRule type="duplicateValues" dxfId="218" priority="1572"/>
    <cfRule type="duplicateValues" dxfId="217" priority="1573"/>
    <cfRule type="duplicateValues" dxfId="216" priority="1574"/>
    <cfRule type="duplicateValues" dxfId="215" priority="1575"/>
    <cfRule type="duplicateValues" dxfId="214" priority="1576"/>
    <cfRule type="duplicateValues" dxfId="213" priority="1577"/>
    <cfRule type="duplicateValues" dxfId="212" priority="1578"/>
    <cfRule type="duplicateValues" dxfId="211" priority="1579"/>
    <cfRule type="duplicateValues" dxfId="210" priority="1580"/>
    <cfRule type="duplicateValues" dxfId="209" priority="1581"/>
    <cfRule type="duplicateValues" dxfId="208" priority="1582"/>
    <cfRule type="duplicateValues" dxfId="207" priority="1583"/>
    <cfRule type="duplicateValues" dxfId="206" priority="1584"/>
    <cfRule type="duplicateValues" dxfId="205" priority="1585"/>
    <cfRule type="duplicateValues" dxfId="204" priority="1586"/>
    <cfRule type="duplicateValues" dxfId="203" priority="1587"/>
    <cfRule type="duplicateValues" dxfId="202" priority="1588"/>
    <cfRule type="duplicateValues" dxfId="201" priority="1589"/>
    <cfRule type="duplicateValues" dxfId="200" priority="1590"/>
    <cfRule type="duplicateValues" dxfId="199" priority="1591"/>
    <cfRule type="duplicateValues" dxfId="198" priority="1592"/>
    <cfRule type="duplicateValues" dxfId="197" priority="1593"/>
    <cfRule type="duplicateValues" dxfId="196" priority="1594"/>
    <cfRule type="duplicateValues" dxfId="195" priority="1595"/>
    <cfRule type="duplicateValues" dxfId="194" priority="1596"/>
    <cfRule type="duplicateValues" dxfId="193" priority="1597"/>
    <cfRule type="duplicateValues" dxfId="192" priority="1598"/>
    <cfRule type="duplicateValues" dxfId="191" priority="1599"/>
    <cfRule type="duplicateValues" dxfId="190" priority="1602"/>
    <cfRule type="duplicateValues" dxfId="189" priority="1724"/>
    <cfRule type="duplicateValues" dxfId="188" priority="1724"/>
    <cfRule type="duplicateValues" dxfId="187" priority="1724"/>
    <cfRule type="duplicateValues" dxfId="186" priority="1725"/>
    <cfRule type="duplicateValues" dxfId="185" priority="1726"/>
    <cfRule type="duplicateValues" dxfId="184" priority="1727"/>
    <cfRule type="duplicateValues" dxfId="183" priority="1728"/>
    <cfRule type="duplicateValues" dxfId="182" priority="1729"/>
    <cfRule type="duplicateValues" dxfId="181" priority="1730"/>
    <cfRule type="duplicateValues" dxfId="180" priority="1731"/>
    <cfRule type="duplicateValues" dxfId="179" priority="1732"/>
    <cfRule type="duplicateValues" dxfId="178" priority="1733"/>
    <cfRule type="duplicateValues" dxfId="177" priority="1734"/>
    <cfRule type="duplicateValues" dxfId="176" priority="1735"/>
    <cfRule type="duplicateValues" dxfId="175" priority="1736"/>
    <cfRule type="duplicateValues" dxfId="174" priority="1737"/>
    <cfRule type="duplicateValues" dxfId="173" priority="1738"/>
    <cfRule type="duplicateValues" dxfId="172" priority="1739"/>
    <cfRule type="duplicateValues" dxfId="171" priority="1740"/>
    <cfRule type="duplicateValues" dxfId="170" priority="1741"/>
    <cfRule type="duplicateValues" dxfId="169" priority="1742"/>
    <cfRule type="duplicateValues" dxfId="168" priority="1743"/>
    <cfRule type="duplicateValues" dxfId="167" priority="1744"/>
    <cfRule type="duplicateValues" dxfId="166" priority="1745"/>
    <cfRule type="duplicateValues" dxfId="165" priority="1746"/>
    <cfRule type="duplicateValues" dxfId="164" priority="1747"/>
    <cfRule type="duplicateValues" dxfId="163" priority="1748"/>
    <cfRule type="duplicateValues" dxfId="162" priority="1749"/>
    <cfRule type="duplicateValues" dxfId="161" priority="1750"/>
    <cfRule type="duplicateValues" dxfId="160" priority="1751"/>
    <cfRule type="duplicateValues" dxfId="159" priority="1752"/>
    <cfRule type="duplicateValues" dxfId="158" priority="1753"/>
    <cfRule type="duplicateValues" dxfId="157" priority="1754"/>
    <cfRule type="duplicateValues" dxfId="156" priority="1755"/>
    <cfRule type="duplicateValues" dxfId="155" priority="1756"/>
    <cfRule type="duplicateValues" dxfId="154" priority="1757"/>
    <cfRule type="duplicateValues" dxfId="153" priority="1758"/>
    <cfRule type="duplicateValues" dxfId="152" priority="1759"/>
    <cfRule type="duplicateValues" dxfId="151" priority="1760"/>
    <cfRule type="duplicateValues" dxfId="150" priority="1761"/>
    <cfRule type="duplicateValues" dxfId="149" priority="1762"/>
    <cfRule type="duplicateValues" dxfId="148" priority="1763"/>
    <cfRule type="duplicateValues" dxfId="147" priority="1764"/>
    <cfRule type="duplicateValues" dxfId="146" priority="1765"/>
  </conditionalFormatting>
  <conditionalFormatting sqref="A1 A31:A1048576">
    <cfRule type="duplicateValues" dxfId="145" priority="8"/>
    <cfRule type="duplicateValues" dxfId="144" priority="12"/>
  </conditionalFormatting>
  <conditionalFormatting sqref="A31:A1048576 A1">
    <cfRule type="duplicateValues" dxfId="143" priority="22"/>
    <cfRule type="duplicateValues" dxfId="142" priority="23"/>
    <cfRule type="duplicateValues" dxfId="141" priority="27"/>
    <cfRule type="duplicateValues" dxfId="140" priority="39"/>
    <cfRule type="duplicateValues" dxfId="139" priority="47"/>
    <cfRule type="duplicateValues" dxfId="138" priority="51"/>
    <cfRule type="duplicateValues" dxfId="137" priority="1766"/>
    <cfRule type="duplicateValues" dxfId="136" priority="1767"/>
    <cfRule type="duplicateValues" dxfId="135" priority="1768"/>
    <cfRule type="duplicateValues" dxfId="134" priority="1769"/>
    <cfRule type="duplicateValues" dxfId="133" priority="1770"/>
    <cfRule type="duplicateValues" dxfId="132" priority="1771"/>
    <cfRule type="duplicateValues" dxfId="131" priority="1772"/>
    <cfRule type="duplicateValues" dxfId="130" priority="1773"/>
    <cfRule type="duplicateValues" dxfId="129" priority="1774"/>
    <cfRule type="duplicateValues" dxfId="128" priority="1901"/>
    <cfRule type="duplicateValues" dxfId="127" priority="1902"/>
  </conditionalFormatting>
  <conditionalFormatting sqref="A31:A1048576">
    <cfRule type="duplicateValues" dxfId="126" priority="41"/>
    <cfRule type="duplicateValues" dxfId="125" priority="49"/>
    <cfRule type="duplicateValues" dxfId="124" priority="1784"/>
    <cfRule type="duplicateValues" dxfId="123" priority="1785"/>
    <cfRule type="duplicateValues" dxfId="122" priority="1786"/>
    <cfRule type="duplicateValues" dxfId="121" priority="1787"/>
    <cfRule type="duplicateValues" dxfId="120" priority="1788"/>
    <cfRule type="duplicateValues" dxfId="119" priority="1789"/>
    <cfRule type="duplicateValues" dxfId="118" priority="1790"/>
    <cfRule type="duplicateValues" dxfId="117" priority="1791"/>
    <cfRule type="duplicateValues" dxfId="116" priority="1792"/>
    <cfRule type="duplicateValues" dxfId="115" priority="1793"/>
    <cfRule type="duplicateValues" dxfId="114" priority="1794"/>
    <cfRule type="duplicateValues" dxfId="113" priority="1795"/>
    <cfRule type="duplicateValues" dxfId="112" priority="1796"/>
    <cfRule type="duplicateValues" dxfId="111" priority="1797"/>
    <cfRule type="duplicateValues" dxfId="110" priority="1798"/>
    <cfRule type="duplicateValues" dxfId="109" priority="1799"/>
    <cfRule type="duplicateValues" dxfId="108" priority="1800"/>
    <cfRule type="duplicateValues" dxfId="107" priority="1801"/>
    <cfRule type="duplicateValues" dxfId="106" priority="1802"/>
    <cfRule type="duplicateValues" dxfId="105" priority="1803"/>
    <cfRule type="duplicateValues" dxfId="104" priority="1804"/>
    <cfRule type="duplicateValues" dxfId="103" priority="1805"/>
    <cfRule type="duplicateValues" dxfId="102" priority="1806"/>
    <cfRule type="duplicateValues" dxfId="101" priority="1807"/>
    <cfRule type="duplicateValues" dxfId="100" priority="1808"/>
    <cfRule type="duplicateValues" dxfId="99" priority="1809"/>
    <cfRule type="duplicateValues" dxfId="98" priority="1810"/>
    <cfRule type="duplicateValues" dxfId="97" priority="1811"/>
    <cfRule type="duplicateValues" dxfId="96" priority="1812"/>
    <cfRule type="duplicateValues" dxfId="95" priority="1813"/>
    <cfRule type="duplicateValues" dxfId="94" priority="1814"/>
    <cfRule type="duplicateValues" dxfId="93" priority="1815"/>
    <cfRule type="duplicateValues" dxfId="92" priority="1816"/>
    <cfRule type="duplicateValues" dxfId="91" priority="1817"/>
    <cfRule type="duplicateValues" dxfId="90" priority="1818"/>
    <cfRule type="duplicateValues" dxfId="89" priority="1819"/>
    <cfRule type="duplicateValues" dxfId="88" priority="1820"/>
    <cfRule type="duplicateValues" dxfId="87" priority="1821"/>
    <cfRule type="duplicateValues" dxfId="86" priority="1822"/>
    <cfRule type="duplicateValues" dxfId="85" priority="1823"/>
    <cfRule type="duplicateValues" dxfId="84" priority="1824"/>
    <cfRule type="duplicateValues" dxfId="83" priority="1825"/>
    <cfRule type="duplicateValues" dxfId="82" priority="1826"/>
    <cfRule type="duplicateValues" dxfId="81" priority="1827"/>
    <cfRule type="duplicateValues" dxfId="80" priority="1828"/>
    <cfRule type="duplicateValues" dxfId="79" priority="1829"/>
    <cfRule type="duplicateValues" dxfId="78" priority="1830"/>
    <cfRule type="duplicateValues" dxfId="77" priority="1831"/>
    <cfRule type="duplicateValues" dxfId="76" priority="1832"/>
    <cfRule type="duplicateValues" dxfId="75" priority="1833"/>
    <cfRule type="duplicateValues" dxfId="74" priority="1834"/>
    <cfRule type="duplicateValues" dxfId="73" priority="1835"/>
    <cfRule type="duplicateValues" dxfId="72" priority="1836"/>
    <cfRule type="duplicateValues" dxfId="71" priority="1837"/>
    <cfRule type="duplicateValues" dxfId="70" priority="1838"/>
    <cfRule type="duplicateValues" dxfId="69" priority="1839"/>
    <cfRule type="duplicateValues" dxfId="68" priority="1840"/>
    <cfRule type="duplicateValues" dxfId="67" priority="1841"/>
    <cfRule type="duplicateValues" dxfId="66" priority="1842"/>
    <cfRule type="duplicateValues" dxfId="65" priority="1843"/>
    <cfRule type="duplicateValues" dxfId="64" priority="1844"/>
    <cfRule type="duplicateValues" dxfId="63" priority="1845"/>
    <cfRule type="duplicateValues" dxfId="62" priority="1846"/>
    <cfRule type="duplicateValues" dxfId="61" priority="1847"/>
    <cfRule type="duplicateValues" dxfId="60" priority="1848"/>
    <cfRule type="duplicateValues" dxfId="59" priority="1849"/>
    <cfRule type="duplicateValues" dxfId="58" priority="1850"/>
    <cfRule type="duplicateValues" dxfId="57" priority="1851"/>
    <cfRule type="duplicateValues" dxfId="56" priority="1852"/>
    <cfRule type="duplicateValues" dxfId="55" priority="1853"/>
    <cfRule type="duplicateValues" dxfId="54" priority="1854"/>
    <cfRule type="duplicateValues" dxfId="53" priority="1855"/>
    <cfRule type="duplicateValues" dxfId="52" priority="1856"/>
    <cfRule type="duplicateValues" dxfId="51" priority="1857"/>
    <cfRule type="duplicateValues" dxfId="50" priority="1858"/>
    <cfRule type="duplicateValues" dxfId="49" priority="1859"/>
    <cfRule type="duplicateValues" dxfId="48" priority="1860"/>
    <cfRule type="duplicateValues" dxfId="47" priority="1861"/>
    <cfRule type="duplicateValues" dxfId="46" priority="1862"/>
    <cfRule type="duplicateValues" dxfId="45" priority="1863"/>
    <cfRule type="duplicateValues" dxfId="44" priority="1864"/>
    <cfRule type="duplicateValues" dxfId="43" priority="1865"/>
    <cfRule type="duplicateValues" dxfId="42" priority="1866"/>
    <cfRule type="duplicateValues" dxfId="41" priority="1867"/>
    <cfRule type="duplicateValues" dxfId="40" priority="1868"/>
    <cfRule type="duplicateValues" dxfId="39" priority="1869"/>
    <cfRule type="duplicateValues" dxfId="38" priority="1870"/>
    <cfRule type="duplicateValues" dxfId="37" priority="1871"/>
    <cfRule type="duplicateValues" dxfId="36" priority="1872"/>
    <cfRule type="duplicateValues" dxfId="35" priority="1873"/>
    <cfRule type="duplicateValues" dxfId="34" priority="1874"/>
    <cfRule type="duplicateValues" dxfId="33" priority="1875"/>
    <cfRule type="duplicateValues" dxfId="32" priority="1876"/>
    <cfRule type="duplicateValues" dxfId="31" priority="1877"/>
    <cfRule type="duplicateValues" dxfId="30" priority="1878"/>
    <cfRule type="duplicateValues" dxfId="29" priority="1879"/>
    <cfRule type="duplicateValues" dxfId="28" priority="1880"/>
    <cfRule type="duplicateValues" dxfId="27" priority="1881"/>
    <cfRule type="duplicateValues" dxfId="26" priority="1882"/>
    <cfRule type="duplicateValues" dxfId="25" priority="1883"/>
    <cfRule type="duplicateValues" dxfId="24" priority="1884"/>
    <cfRule type="duplicateValues" dxfId="23" priority="1885"/>
    <cfRule type="duplicateValues" dxfId="22" priority="1886"/>
    <cfRule type="duplicateValues" dxfId="21" priority="1887"/>
    <cfRule type="duplicateValues" dxfId="20" priority="1888"/>
    <cfRule type="duplicateValues" dxfId="19" priority="1889"/>
    <cfRule type="duplicateValues" dxfId="18" priority="1890"/>
    <cfRule type="duplicateValues" dxfId="17" priority="1891"/>
    <cfRule type="duplicateValues" dxfId="16" priority="1892"/>
    <cfRule type="duplicateValues" dxfId="15" priority="1893"/>
    <cfRule type="duplicateValues" dxfId="14" priority="1894"/>
    <cfRule type="duplicateValues" dxfId="13" priority="1895"/>
    <cfRule type="duplicateValues" dxfId="12" priority="1896"/>
    <cfRule type="duplicateValues" dxfId="11" priority="1897"/>
    <cfRule type="duplicateValues" dxfId="10" priority="1898"/>
    <cfRule type="duplicateValues" dxfId="9" priority="1899"/>
    <cfRule type="duplicateValues" dxfId="8" priority="1900"/>
  </conditionalFormatting>
  <conditionalFormatting sqref="A32:A1048576">
    <cfRule type="duplicateValues" dxfId="7" priority="10"/>
    <cfRule type="duplicateValues" dxfId="6" priority="17"/>
    <cfRule type="duplicateValues" dxfId="5" priority="25"/>
    <cfRule type="duplicateValues" dxfId="4" priority="43"/>
  </conditionalFormatting>
  <conditionalFormatting sqref="A2:A30">
    <cfRule type="duplicateValues" dxfId="3" priority="7"/>
  </conditionalFormatting>
  <conditionalFormatting sqref="A1:A1048576">
    <cfRule type="duplicateValues" dxfId="2" priority="5"/>
  </conditionalFormatting>
  <conditionalFormatting sqref="A32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2024-06-27T06:21:06Z</dcterms:modified>
</cp:coreProperties>
</file>