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C3EA8F4A-5507-4A2E-90D7-268E965F2DF0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Sheet1" sheetId="1" r:id="rId1"/>
  </sheets>
  <definedNames>
    <definedName name="_xlnm._FilterDatabase" localSheetId="0" hidden="1">Sheet1!$A$1:$O$13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<sst xmlns="http://schemas.openxmlformats.org/spreadsheetml/2006/main" count="146" uniqueCount="46">
  <si>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</si>
  <si>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</si>
  <si>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</si>
  <si>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</si>
  <si>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</si>
  <si>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</si>
  <si>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</si>
  <si>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</si>
  <si>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</si>
  <si>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</si>
  <si>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</si>
  <si>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</si>
  <si>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</si>
  <si>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PGC</t>
  </si>
  <si>
    <t>ASHAPURA</t>
  </si>
  <si>
    <t>3840</t>
  </si>
  <si>
    <t>3700</t>
  </si>
  <si>
    <t>B</t>
  </si>
  <si>
    <t>40HC</t>
  </si>
  <si>
    <t>GAYATRISHAKTI PAPER</t>
  </si>
  <si>
    <t>10-Jun-2024</t>
  </si>
  <si>
    <t>JMS</t>
  </si>
  <si>
    <t>3940</t>
  </si>
  <si>
    <t>A</t>
  </si>
  <si>
    <t>C</t>
  </si>
  <si>
    <t>MSMU8575862</t>
  </si>
  <si>
    <t>S P</t>
  </si>
  <si>
    <t>TCNU7619142</t>
  </si>
  <si>
    <t>MEDU8522663</t>
  </si>
  <si>
    <t>11-Jun-2024</t>
  </si>
  <si>
    <t>FFAU3867019</t>
  </si>
  <si>
    <t>TCNU7456066</t>
  </si>
  <si>
    <t>MSMU7347744</t>
  </si>
  <si>
    <t>MSMU6184935</t>
  </si>
  <si>
    <t>KALAYANI CRAFT</t>
  </si>
  <si>
    <t>MEDU4536210</t>
  </si>
  <si>
    <t>MEDU7676710</t>
  </si>
  <si>
    <t>EMINENT PAPER</t>
  </si>
  <si>
    <t>CAIU7177330</t>
  </si>
  <si>
    <t>TLLU8605587</t>
  </si>
  <si>
    <t>TRHU7479229</t>
  </si>
  <si>
    <t>MEDU8372120</t>
  </si>
  <si>
    <t xml:space="preserve">SKYWIN PAPER </t>
  </si>
  <si>
    <t>ALGEE</t>
  </si>
  <si>
    <t>INKU6586483</t>
  </si>
  <si>
    <t xml:space="preserve">VATSALYA PAPER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</si>
</sst>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2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zoomScaleNormal="100" workbookViewId="0">
      <selection activeCell="K11" sqref="K1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25</v>
      </c>
      <c r="B2" s="3" t="s">
        <v>18</v>
      </c>
      <c r="C2" s="3" t="s">
        <v>20</v>
      </c>
      <c r="D2" s="3" t="s">
        <v>26</v>
      </c>
      <c r="E2" s="3" t="s">
        <v>13</v>
      </c>
      <c r="F2" s="3" t="s">
        <v>12</v>
      </c>
      <c r="G2" s="3" t="s">
        <v>15</v>
      </c>
      <c r="H2" s="3" t="s">
        <v>17</v>
      </c>
      <c r="I2" s="5" t="s">
        <v>10</v>
      </c>
      <c r="J2" s="5" t="s">
        <v>11</v>
      </c>
    </row>
    <row r="3" spans="1:10">
      <c r="A3" s="3" t="s">
        <v>27</v>
      </c>
      <c r="B3" s="3" t="s">
        <v>18</v>
      </c>
      <c r="C3" s="3" t="s">
        <v>20</v>
      </c>
      <c r="D3" s="3" t="s">
        <v>26</v>
      </c>
      <c r="E3" s="3" t="s">
        <v>13</v>
      </c>
      <c r="F3" s="3" t="s">
        <v>12</v>
      </c>
      <c r="G3" s="3" t="s">
        <v>15</v>
      </c>
      <c r="H3" s="3" t="s">
        <v>17</v>
      </c>
      <c r="I3" s="5" t="s">
        <v>10</v>
      </c>
      <c r="J3" s="5" t="s">
        <v>11</v>
      </c>
    </row>
    <row r="4" spans="1:10">
      <c r="A4" s="3" t="s">
        <v>28</v>
      </c>
      <c r="B4" s="3" t="s">
        <v>18</v>
      </c>
      <c r="C4" s="3" t="s">
        <v>29</v>
      </c>
      <c r="D4" s="3" t="s">
        <v>19</v>
      </c>
      <c r="E4" s="3" t="s">
        <v>13</v>
      </c>
      <c r="F4" s="3" t="s">
        <v>12</v>
      </c>
      <c r="G4" s="3" t="s">
        <v>22</v>
      </c>
      <c r="H4" s="3" t="s">
        <v>24</v>
      </c>
      <c r="I4" s="5" t="s">
        <v>10</v>
      </c>
      <c r="J4" s="5" t="s">
        <v>11</v>
      </c>
    </row>
    <row r="5" spans="1:10" ht="15.75" customHeight="1">
      <c r="A5" s="3" t="s">
        <v>30</v>
      </c>
      <c r="B5" s="3" t="s">
        <v>18</v>
      </c>
      <c r="C5" s="3" t="s">
        <v>29</v>
      </c>
      <c r="D5" s="3" t="s">
        <v>19</v>
      </c>
      <c r="E5" s="3" t="s">
        <v>13</v>
      </c>
      <c r="F5" s="3" t="s">
        <v>12</v>
      </c>
      <c r="G5" s="3" t="s">
        <v>16</v>
      </c>
      <c r="H5" s="3" t="s">
        <v>17</v>
      </c>
      <c r="I5" s="5" t="s">
        <v>10</v>
      </c>
      <c r="J5" s="5" t="s">
        <v>11</v>
      </c>
    </row>
    <row r="6" spans="1:10">
      <c r="A6" s="3" t="s">
        <v>31</v>
      </c>
      <c r="B6" s="3" t="s">
        <v>18</v>
      </c>
      <c r="C6" s="3" t="s">
        <v>29</v>
      </c>
      <c r="D6" s="3" t="s">
        <v>19</v>
      </c>
      <c r="E6" s="3" t="s">
        <v>13</v>
      </c>
      <c r="F6" s="3" t="s">
        <v>12</v>
      </c>
      <c r="G6" s="3" t="s">
        <v>15</v>
      </c>
      <c r="H6" s="3" t="s">
        <v>17</v>
      </c>
      <c r="I6" s="5" t="s">
        <v>10</v>
      </c>
      <c r="J6" s="5" t="s">
        <v>11</v>
      </c>
    </row>
    <row r="7" spans="1:10">
      <c r="A7" s="3" t="s">
        <v>32</v>
      </c>
      <c r="B7" s="3" t="s">
        <v>18</v>
      </c>
      <c r="C7" s="3" t="s">
        <v>29</v>
      </c>
      <c r="D7" s="3" t="s">
        <v>19</v>
      </c>
      <c r="E7" s="3" t="s">
        <v>13</v>
      </c>
      <c r="F7" s="3" t="s">
        <v>12</v>
      </c>
      <c r="G7" s="3" t="s">
        <v>15</v>
      </c>
      <c r="H7" s="3" t="s">
        <v>17</v>
      </c>
      <c r="I7" s="5" t="s">
        <v>10</v>
      </c>
      <c r="J7" s="5" t="s">
        <v>11</v>
      </c>
    </row>
    <row r="8" spans="1:10">
      <c r="A8" s="3" t="s">
        <v>33</v>
      </c>
      <c r="B8" s="3" t="s">
        <v>18</v>
      </c>
      <c r="C8" s="3" t="s">
        <v>29</v>
      </c>
      <c r="D8" s="3" t="s">
        <v>34</v>
      </c>
      <c r="E8" s="3" t="s">
        <v>21</v>
      </c>
      <c r="F8" s="3" t="s">
        <v>12</v>
      </c>
      <c r="G8" s="3" t="s">
        <v>15</v>
      </c>
      <c r="H8" s="3" t="s">
        <v>23</v>
      </c>
      <c r="I8" s="5" t="s">
        <v>10</v>
      </c>
      <c r="J8" s="5" t="s">
        <v>11</v>
      </c>
    </row>
    <row r="9" spans="1:10">
      <c r="A9" s="3" t="s">
        <v>35</v>
      </c>
      <c r="B9" s="3" t="s">
        <v>18</v>
      </c>
      <c r="C9" s="3" t="s">
        <v>29</v>
      </c>
      <c r="D9" s="3" t="s">
        <v>34</v>
      </c>
      <c r="E9" s="3" t="s">
        <v>21</v>
      </c>
      <c r="F9" s="3" t="s">
        <v>12</v>
      </c>
      <c r="G9" s="3" t="s">
        <v>15</v>
      </c>
      <c r="H9" s="3" t="s">
        <v>24</v>
      </c>
      <c r="I9" s="5" t="s">
        <v>10</v>
      </c>
      <c r="J9" s="5" t="s">
        <v>11</v>
      </c>
    </row>
    <row r="10" spans="1:10">
      <c r="A10" s="3" t="s">
        <v>36</v>
      </c>
      <c r="B10" s="3" t="s">
        <v>18</v>
      </c>
      <c r="C10" s="3" t="s">
        <v>29</v>
      </c>
      <c r="D10" s="3" t="s">
        <v>37</v>
      </c>
      <c r="E10" s="3" t="s">
        <v>14</v>
      </c>
      <c r="F10" s="3" t="s">
        <v>12</v>
      </c>
      <c r="G10" s="3" t="s">
        <v>15</v>
      </c>
      <c r="H10" s="3" t="s">
        <v>17</v>
      </c>
      <c r="I10" s="5" t="s">
        <v>10</v>
      </c>
      <c r="J10" s="5" t="s">
        <v>11</v>
      </c>
    </row>
    <row r="11" spans="1:10">
      <c r="A11" s="3" t="s">
        <v>38</v>
      </c>
      <c r="B11" s="3" t="s">
        <v>18</v>
      </c>
      <c r="C11" s="3" t="s">
        <v>29</v>
      </c>
      <c r="D11" s="3" t="s">
        <v>37</v>
      </c>
      <c r="E11" s="3" t="s">
        <v>14</v>
      </c>
      <c r="F11" s="3" t="s">
        <v>12</v>
      </c>
      <c r="G11" s="3" t="s">
        <v>16</v>
      </c>
      <c r="H11" s="3" t="s">
        <v>24</v>
      </c>
      <c r="I11" s="5" t="s">
        <v>10</v>
      </c>
      <c r="J11" s="5" t="s">
        <v>11</v>
      </c>
    </row>
    <row r="12" spans="1:10">
      <c r="A12" s="3" t="s">
        <v>39</v>
      </c>
      <c r="B12" s="3" t="s">
        <v>18</v>
      </c>
      <c r="C12" s="3" t="s">
        <v>29</v>
      </c>
      <c r="D12" s="3" t="s">
        <v>37</v>
      </c>
      <c r="E12" s="3" t="s">
        <v>14</v>
      </c>
      <c r="F12" s="3" t="s">
        <v>12</v>
      </c>
      <c r="G12" s="3" t="s">
        <v>16</v>
      </c>
      <c r="H12" s="3" t="s">
        <v>23</v>
      </c>
      <c r="I12" s="5" t="s">
        <v>10</v>
      </c>
      <c r="J12" s="5" t="s">
        <v>11</v>
      </c>
    </row>
    <row r="13" spans="1:10">
      <c r="A13" s="3" t="s">
        <v>40</v>
      </c>
      <c r="B13" s="3" t="s">
        <v>18</v>
      </c>
      <c r="C13" s="3" t="s">
        <v>29</v>
      </c>
      <c r="D13" s="3" t="s">
        <v>19</v>
      </c>
      <c r="E13" s="3" t="s">
        <v>13</v>
      </c>
      <c r="F13" s="3" t="s">
        <v>12</v>
      </c>
      <c r="G13" s="3" t="s">
        <v>15</v>
      </c>
      <c r="H13" s="6" t="s">
        <v>23</v>
      </c>
      <c r="I13" s="5" t="s">
        <v>10</v>
      </c>
      <c r="J13" s="5" t="s">
        <v>11</v>
      </c>
    </row>
    <row r="14" spans="1:10">
      <c r="A14" s="6" t="s">
        <v>41</v>
      </c>
      <c r="B14" s="3" t="s">
        <v>18</v>
      </c>
      <c r="C14" s="3" t="s">
        <v>29</v>
      </c>
      <c r="D14" s="6" t="s">
        <v>42</v>
      </c>
      <c r="E14" s="6" t="s">
        <v>43</v>
      </c>
      <c r="F14" s="6">
        <v>32500</v>
      </c>
      <c r="G14" s="6">
        <v>3940</v>
      </c>
      <c r="H14" s="6" t="s">
        <v>17</v>
      </c>
      <c r="I14" s="5" t="s">
        <v>10</v>
      </c>
      <c r="J14" s="5" t="s">
        <v>11</v>
      </c>
    </row>
    <row r="15" spans="1:10">
      <c r="A15" s="6" t="s">
        <v>44</v>
      </c>
      <c r="B15" s="3" t="s">
        <v>18</v>
      </c>
      <c r="C15" s="3" t="s">
        <v>29</v>
      </c>
      <c r="D15" s="6" t="s">
        <v>45</v>
      </c>
      <c r="E15" s="6" t="s">
        <v>43</v>
      </c>
      <c r="F15" s="6">
        <v>32500</v>
      </c>
      <c r="G15" s="6">
        <v>3890</v>
      </c>
      <c r="H15" s="6" t="s">
        <v>17</v>
      </c>
      <c r="I15" s="5" t="s">
        <v>10</v>
      </c>
      <c r="J15" s="5" t="s">
        <v>11</v>
      </c>
    </row>
  </sheetData>
  <conditionalFormatting sqref="A14 A1 A26:A1048576">
    <cfRule type="duplicateValues" dxfId="216" priority="16"/>
  </conditionalFormatting>
  <conditionalFormatting sqref="A1">
    <cfRule type="duplicateValues" dxfId="215" priority="463"/>
    <cfRule type="duplicateValues" dxfId="214" priority="1505"/>
    <cfRule type="duplicateValues" dxfId="213" priority="1506"/>
    <cfRule type="duplicateValues" dxfId="212" priority="1507"/>
    <cfRule type="duplicateValues" dxfId="211" priority="1508"/>
    <cfRule type="duplicateValues" dxfId="210" priority="1509"/>
    <cfRule type="duplicateValues" dxfId="209" priority="1510"/>
    <cfRule type="duplicateValues" dxfId="208" priority="1511"/>
    <cfRule type="duplicateValues" dxfId="207" priority="1512"/>
    <cfRule type="duplicateValues" dxfId="206" priority="1513"/>
    <cfRule type="duplicateValues" dxfId="205" priority="1514"/>
    <cfRule type="duplicateValues" dxfId="204" priority="1515"/>
    <cfRule type="duplicateValues" dxfId="203" priority="1516"/>
    <cfRule type="duplicateValues" dxfId="202" priority="1517"/>
    <cfRule type="duplicateValues" dxfId="201" priority="1518"/>
    <cfRule type="duplicateValues" dxfId="200" priority="1519"/>
    <cfRule type="duplicateValues" dxfId="199" priority="1520"/>
    <cfRule type="duplicateValues" dxfId="198" priority="1521"/>
    <cfRule type="duplicateValues" dxfId="197" priority="1522"/>
    <cfRule type="duplicateValues" dxfId="196" priority="1523"/>
    <cfRule type="duplicateValues" dxfId="195" priority="1524"/>
    <cfRule type="duplicateValues" dxfId="194" priority="1525"/>
    <cfRule type="duplicateValues" dxfId="193" priority="1526"/>
    <cfRule type="duplicateValues" dxfId="192" priority="1527"/>
    <cfRule type="duplicateValues" dxfId="191" priority="1528"/>
    <cfRule type="duplicateValues" dxfId="190" priority="1529"/>
    <cfRule type="duplicateValues" dxfId="189" priority="1530"/>
    <cfRule type="duplicateValues" dxfId="188" priority="1531"/>
    <cfRule type="duplicateValues" dxfId="187" priority="1532"/>
    <cfRule type="duplicateValues" dxfId="186" priority="1533"/>
    <cfRule type="duplicateValues" dxfId="185" priority="1534"/>
    <cfRule type="duplicateValues" dxfId="184" priority="1535"/>
    <cfRule type="duplicateValues" dxfId="183" priority="1536"/>
    <cfRule type="duplicateValues" dxfId="182" priority="1537"/>
    <cfRule type="duplicateValues" dxfId="181" priority="1538"/>
    <cfRule type="duplicateValues" dxfId="180" priority="1539"/>
    <cfRule type="duplicateValues" dxfId="179" priority="1540"/>
    <cfRule type="duplicateValues" dxfId="178" priority="1541"/>
    <cfRule type="duplicateValues" dxfId="177" priority="1542"/>
    <cfRule type="duplicateValues" dxfId="176" priority="1543"/>
    <cfRule type="duplicateValues" dxfId="175" priority="1544"/>
    <cfRule type="duplicateValues" dxfId="174" priority="1545"/>
    <cfRule type="duplicateValues" dxfId="173" priority="1546"/>
    <cfRule type="duplicateValues" dxfId="172" priority="1549"/>
    <cfRule type="duplicateValues" dxfId="171" priority="1671"/>
    <cfRule type="duplicateValues" dxfId="170" priority="1671"/>
    <cfRule type="duplicateValues" dxfId="169" priority="1671"/>
    <cfRule type="duplicateValues" dxfId="168" priority="1672"/>
    <cfRule type="duplicateValues" dxfId="167" priority="1673"/>
    <cfRule type="duplicateValues" dxfId="166" priority="1674"/>
    <cfRule type="duplicateValues" dxfId="165" priority="1675"/>
    <cfRule type="duplicateValues" dxfId="164" priority="1676"/>
    <cfRule type="duplicateValues" dxfId="163" priority="1677"/>
    <cfRule type="duplicateValues" dxfId="162" priority="1678"/>
    <cfRule type="duplicateValues" dxfId="161" priority="1679"/>
    <cfRule type="duplicateValues" dxfId="160" priority="1680"/>
    <cfRule type="duplicateValues" dxfId="159" priority="1681"/>
    <cfRule type="duplicateValues" dxfId="158" priority="1682"/>
    <cfRule type="duplicateValues" dxfId="157" priority="1683"/>
    <cfRule type="duplicateValues" dxfId="156" priority="1684"/>
    <cfRule type="duplicateValues" dxfId="155" priority="1685"/>
    <cfRule type="duplicateValues" dxfId="154" priority="1686"/>
    <cfRule type="duplicateValues" dxfId="153" priority="1687"/>
    <cfRule type="duplicateValues" dxfId="152" priority="1688"/>
    <cfRule type="duplicateValues" dxfId="151" priority="1689"/>
    <cfRule type="duplicateValues" dxfId="150" priority="1690"/>
    <cfRule type="duplicateValues" dxfId="149" priority="1691"/>
    <cfRule type="duplicateValues" dxfId="148" priority="1692"/>
    <cfRule type="duplicateValues" dxfId="147" priority="1693"/>
    <cfRule type="duplicateValues" dxfId="146" priority="1694"/>
    <cfRule type="duplicateValues" dxfId="145" priority="1695"/>
    <cfRule type="duplicateValues" dxfId="144" priority="1696"/>
    <cfRule type="duplicateValues" dxfId="143" priority="1697"/>
    <cfRule type="duplicateValues" dxfId="142" priority="1698"/>
    <cfRule type="duplicateValues" dxfId="141" priority="1699"/>
    <cfRule type="duplicateValues" dxfId="140" priority="1700"/>
    <cfRule type="duplicateValues" dxfId="139" priority="1701"/>
    <cfRule type="duplicateValues" dxfId="138" priority="1702"/>
    <cfRule type="duplicateValues" dxfId="137" priority="1703"/>
    <cfRule type="duplicateValues" dxfId="136" priority="1704"/>
    <cfRule type="duplicateValues" dxfId="135" priority="1705"/>
    <cfRule type="duplicateValues" dxfId="134" priority="1706"/>
    <cfRule type="duplicateValues" dxfId="133" priority="1707"/>
    <cfRule type="duplicateValues" dxfId="132" priority="1708"/>
    <cfRule type="duplicateValues" dxfId="131" priority="1709"/>
    <cfRule type="duplicateValues" dxfId="130" priority="1710"/>
    <cfRule type="duplicateValues" dxfId="129" priority="1711"/>
    <cfRule type="duplicateValues" dxfId="128" priority="1712"/>
  </conditionalFormatting>
  <conditionalFormatting sqref="A26:A1048576 A1 A14">
    <cfRule type="duplicateValues" dxfId="127" priority="2"/>
    <cfRule type="duplicateValues" dxfId="126" priority="6"/>
  </conditionalFormatting>
  <conditionalFormatting sqref="A14 A1 A26:A1048576">
    <cfRule type="duplicateValues" dxfId="125" priority="11"/>
    <cfRule type="duplicateValues" dxfId="124" priority="13"/>
    <cfRule type="duplicateValues" dxfId="123" priority="19"/>
    <cfRule type="duplicateValues" dxfId="122" priority="22"/>
    <cfRule type="duplicateValues" dxfId="121" priority="26"/>
    <cfRule type="duplicateValues" dxfId="120" priority="30"/>
    <cfRule type="duplicateValues" dxfId="119" priority="33"/>
    <cfRule type="duplicateValues" dxfId="118" priority="37"/>
  </conditionalFormatting>
  <conditionalFormatting sqref="A14 A26:A1048576">
    <cfRule type="duplicateValues" dxfId="117" priority="40"/>
    <cfRule type="duplicateValues" dxfId="116" priority="47"/>
    <cfRule type="duplicateValues" dxfId="115" priority="49"/>
    <cfRule type="duplicateValues" dxfId="114" priority="51"/>
    <cfRule type="duplicateValues" dxfId="113" priority="54"/>
    <cfRule type="duplicateValues" dxfId="112" priority="56"/>
    <cfRule type="duplicateValues" dxfId="111" priority="59"/>
    <cfRule type="duplicateValues" dxfId="110" priority="65"/>
    <cfRule type="duplicateValues" dxfId="109" priority="67"/>
    <cfRule type="duplicateValues" dxfId="108" priority="69"/>
    <cfRule type="duplicateValues" dxfId="107" priority="72"/>
    <cfRule type="duplicateValues" dxfId="106" priority="74"/>
    <cfRule type="duplicateValues" dxfId="105" priority="79"/>
    <cfRule type="duplicateValues" dxfId="104" priority="83"/>
    <cfRule type="duplicateValues" dxfId="103" priority="85"/>
    <cfRule type="duplicateValues" dxfId="102" priority="89"/>
    <cfRule type="duplicateValues" dxfId="101" priority="91"/>
    <cfRule type="duplicateValues" dxfId="100" priority="93"/>
    <cfRule type="duplicateValues" dxfId="99" priority="96"/>
    <cfRule type="duplicateValues" dxfId="98" priority="98"/>
    <cfRule type="duplicateValues" dxfId="97" priority="101"/>
    <cfRule type="duplicateValues" dxfId="96" priority="104"/>
    <cfRule type="duplicateValues" dxfId="95" priority="106"/>
    <cfRule type="duplicateValues" dxfId="94" priority="108"/>
    <cfRule type="duplicateValues" dxfId="93" priority="111"/>
    <cfRule type="duplicateValues" dxfId="92" priority="115"/>
    <cfRule type="duplicateValues" dxfId="91" priority="118"/>
    <cfRule type="duplicateValues" dxfId="90" priority="120"/>
    <cfRule type="duplicateValues" dxfId="89" priority="122"/>
    <cfRule type="duplicateValues" dxfId="88" priority="125"/>
    <cfRule type="duplicateValues" dxfId="87" priority="127"/>
    <cfRule type="duplicateValues" dxfId="86" priority="129"/>
    <cfRule type="duplicateValues" dxfId="85" priority="132"/>
    <cfRule type="duplicateValues" dxfId="84" priority="136"/>
    <cfRule type="duplicateValues" dxfId="83" priority="139"/>
    <cfRule type="duplicateValues" dxfId="82" priority="141"/>
    <cfRule type="duplicateValues" dxfId="81" priority="143"/>
    <cfRule type="duplicateValues" dxfId="80" priority="146"/>
    <cfRule type="duplicateValues" dxfId="79" priority="148"/>
    <cfRule type="duplicateValues" dxfId="78" priority="150"/>
    <cfRule type="duplicateValues" dxfId="77" priority="153"/>
    <cfRule type="duplicateValues" dxfId="76" priority="155"/>
    <cfRule type="duplicateValues" dxfId="75" priority="161"/>
    <cfRule type="duplicateValues" dxfId="74" priority="165"/>
    <cfRule type="duplicateValues" dxfId="73" priority="168"/>
    <cfRule type="duplicateValues" dxfId="72" priority="172"/>
    <cfRule type="duplicateValues" dxfId="71" priority="175"/>
    <cfRule type="duplicateValues" dxfId="70" priority="179"/>
    <cfRule type="duplicateValues" dxfId="69" priority="183"/>
    <cfRule type="duplicateValues" dxfId="68" priority="185"/>
    <cfRule type="duplicateValues" dxfId="67" priority="188"/>
    <cfRule type="duplicateValues" dxfId="66" priority="190"/>
    <cfRule type="duplicateValues" dxfId="65" priority="193"/>
    <cfRule type="duplicateValues" dxfId="64" priority="200"/>
    <cfRule type="duplicateValues" dxfId="63" priority="204"/>
    <cfRule type="duplicateValues" dxfId="62" priority="207"/>
    <cfRule type="duplicateValues" dxfId="61" priority="209"/>
    <cfRule type="duplicateValues" dxfId="60" priority="212"/>
    <cfRule type="duplicateValues" dxfId="59" priority="1452"/>
    <cfRule type="duplicateValues" dxfId="58" priority="1453"/>
    <cfRule type="duplicateValues" dxfId="57" priority="1454"/>
    <cfRule type="duplicateValues" dxfId="56" priority="1455"/>
    <cfRule type="duplicateValues" dxfId="55" priority="1456"/>
    <cfRule type="duplicateValues" dxfId="54" priority="1457"/>
    <cfRule type="duplicateValues" dxfId="53" priority="1458"/>
    <cfRule type="duplicateValues" dxfId="52" priority="1459"/>
    <cfRule type="duplicateValues" dxfId="51" priority="1460"/>
    <cfRule type="duplicateValues" dxfId="50" priority="1461"/>
    <cfRule type="duplicateValues" dxfId="49" priority="1462"/>
    <cfRule type="duplicateValues" dxfId="48" priority="1550"/>
    <cfRule type="duplicateValues" dxfId="47" priority="1551"/>
    <cfRule type="duplicateValues" dxfId="46" priority="1556"/>
    <cfRule type="duplicateValues" dxfId="45" priority="1562"/>
    <cfRule type="duplicateValues" dxfId="44" priority="1563"/>
    <cfRule type="duplicateValues" dxfId="43" priority="1564"/>
    <cfRule type="duplicateValues" dxfId="42" priority="1565"/>
    <cfRule type="duplicateValues" dxfId="41" priority="1566"/>
    <cfRule type="duplicateValues" dxfId="40" priority="1567"/>
    <cfRule type="duplicateValues" dxfId="39" priority="1568"/>
    <cfRule type="duplicateValues" dxfId="38" priority="1569"/>
    <cfRule type="duplicateValues" dxfId="37" priority="1570"/>
    <cfRule type="duplicateValues" dxfId="36" priority="1571"/>
    <cfRule type="duplicateValues" dxfId="35" priority="1572"/>
    <cfRule type="duplicateValues" dxfId="34" priority="1573"/>
    <cfRule type="duplicateValues" dxfId="33" priority="1574"/>
    <cfRule type="duplicateValues" dxfId="32" priority="1575"/>
    <cfRule type="duplicateValues" dxfId="31" priority="1576"/>
    <cfRule type="duplicateValues" dxfId="30" priority="1577"/>
    <cfRule type="duplicateValues" dxfId="29" priority="1578"/>
    <cfRule type="duplicateValues" dxfId="28" priority="1579"/>
    <cfRule type="duplicateValues" dxfId="27" priority="1580"/>
    <cfRule type="duplicateValues" dxfId="26" priority="1581"/>
    <cfRule type="duplicateValues" dxfId="25" priority="1582"/>
    <cfRule type="duplicateValues" dxfId="24" priority="1583"/>
    <cfRule type="duplicateValues" dxfId="23" priority="1584"/>
    <cfRule type="duplicateValues" dxfId="22" priority="1585"/>
    <cfRule type="duplicateValues" dxfId="21" priority="1586"/>
    <cfRule type="duplicateValues" dxfId="20" priority="1587"/>
    <cfRule type="duplicateValues" dxfId="19" priority="1588"/>
    <cfRule type="duplicateValues" dxfId="18" priority="1589"/>
    <cfRule type="duplicateValues" dxfId="17" priority="1590"/>
    <cfRule type="duplicateValues" dxfId="16" priority="1591"/>
    <cfRule type="duplicateValues" dxfId="15" priority="1592"/>
    <cfRule type="duplicateValues" dxfId="14" priority="1593"/>
    <cfRule type="duplicateValues" dxfId="13" priority="1594"/>
    <cfRule type="duplicateValues" dxfId="12" priority="1595"/>
    <cfRule type="duplicateValues" dxfId="11" priority="1596"/>
    <cfRule type="duplicateValues" dxfId="10" priority="1597"/>
    <cfRule type="duplicateValues" dxfId="9" priority="1598"/>
    <cfRule type="duplicateValues" dxfId="8" priority="1599"/>
    <cfRule type="duplicateValues" dxfId="7" priority="1600"/>
    <cfRule type="duplicateValues" dxfId="6" priority="1601"/>
    <cfRule type="duplicateValues" dxfId="5" priority="1602"/>
    <cfRule type="duplicateValues" dxfId="4" priority="1603"/>
    <cfRule type="duplicateValues" dxfId="3" priority="1668"/>
    <cfRule type="duplicateValues" dxfId="2" priority="1669"/>
    <cfRule type="duplicateValues" dxfId="1" priority="1670"/>
  </conditionalFormatting>
  <conditionalFormatting sqref="A2:A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2024-06-11T10:23:14Z</dcterms:modified>
</cp:coreProperties>
</file>