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BSSUSER1\Desktop\"/>
    </mc:Choice>
  </mc:AlternateContent>
  <xr:revisionPtr revIDLastSave="0" documentId="13_ncr:1_{B0A0988A-5C10-40C2-85D9-020EC5A3A30D}" xr6:coauthVersionLast="47" xr6:coauthVersionMax="47" xr10:uidLastSave="{00000000-0000-0000-0000-000000000000}"/>
  <bookViews>
    <workbookView xWindow="-120" yWindow="-120" windowWidth="20730" windowHeight="10545" xr2:uid="{00000000-000D-0000-FFFF-FFFF00000000}"/>
  </bookViews>
  <sheets>
    <sheet name="Sheet1" sheetId="1" r:id="rId1"/>
  </sheets>
  <definedNames>
    <definedName name="_xlnm._FilterDatabase" localSheetId="0" hidden="1">Sheet1!$A$1:$J$5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<sst xmlns="http://schemas.openxmlformats.org/spreadsheetml/2006/main" count="50" uniqueCount="28">
  <si>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</si>
  <si>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</si>
  <si>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</si>
  <si>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</si>
  <si>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</si>
  <si>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</si>
  <si>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</si>
  <si>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</si>
  <si>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</si>
  <si>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</si>
  <si>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</si>
  <si>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</si>
  <si>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32500</t>
  </si>
  <si>
    <t>A</t>
  </si>
  <si>
    <t>MSDU5685263</t>
  </si>
  <si>
    <t>40'HC</t>
  </si>
  <si>
    <t>08-Jun-2024</t>
  </si>
  <si>
    <t>GAYATRISHAKTI PAPER</t>
  </si>
  <si>
    <t>DLPL</t>
  </si>
  <si>
    <t>FCIU8327010</t>
  </si>
  <si>
    <t>MSMU5158649</t>
  </si>
  <si>
    <t>PGC</t>
  </si>
  <si>
    <t>MEDU8889807</t>
  </si>
  <si>
    <t>ASHAPURA</t>
  </si>
  <si>
    <t>3840</t>
  </si>
  <si>
    <t>3900</t>
  </si>
  <si>
    <t>3860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</si>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</sst>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</cellXfs>
  <cellStyles count="1">
    <cellStyle name="Normal" xfId="0" builtinId="0"/>
  </cellStyles>
  <dxfs count="2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"/>
  <sheetViews>
    <sheetView tabSelected="1" zoomScaleNormal="100" workbookViewId="0">
      <selection activeCell="L10" sqref="L10"/>
    </sheetView>
  </sheetViews>
  <sheetFormatPr defaultRowHeight="15"/>
  <cols>
    <col min="1" max="1" width="14.42578125" style="2" bestFit="1" customWidth="1"/>
    <col min="2" max="2" width="9.42578125" style="2" bestFit="1" customWidth="1"/>
    <col min="3" max="3" width="12.85546875" style="2" bestFit="1" customWidth="1"/>
    <col min="4" max="4" width="22.85546875" style="2" bestFit="1" customWidth="1"/>
    <col min="5" max="5" width="17.85546875" style="2" bestFit="1" customWidth="1"/>
    <col min="6" max="6" width="8.5703125" style="2" bestFit="1" customWidth="1"/>
    <col min="7" max="7" width="12.85546875" style="2" bestFit="1" customWidth="1"/>
    <col min="8" max="8" width="6.85546875" style="2" bestFit="1" customWidth="1"/>
    <col min="9" max="9" width="13.140625" style="2" bestFit="1" customWidth="1"/>
    <col min="10" max="10" width="9" style="2" bestFit="1" customWidth="1"/>
    <col min="11" max="14" width="9.140625" style="2"/>
    <col min="15" max="15" width="8.42578125" style="2" customWidth="1"/>
    <col min="16" max="16384" width="9.140625" style="2"/>
  </cols>
  <sheetData>
    <row r="1" spans="1:10" s="1" customFormat="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</row>
    <row r="2" spans="1:10">
      <c r="A2" s="3" t="s">
        <v>14</v>
      </c>
      <c r="B2" s="3" t="s">
        <v>15</v>
      </c>
      <c r="C2" s="3" t="s">
        <v>16</v>
      </c>
      <c r="D2" s="3" t="s">
        <v>17</v>
      </c>
      <c r="E2" s="3" t="s">
        <v>18</v>
      </c>
      <c r="F2" s="3" t="s">
        <v>12</v>
      </c>
      <c r="G2" s="3" t="s">
        <v>24</v>
      </c>
      <c r="H2" s="3" t="s">
        <v>13</v>
      </c>
      <c r="I2" s="5" t="s">
        <v>10</v>
      </c>
      <c r="J2" s="5" t="s">
        <v>11</v>
      </c>
    </row>
    <row r="3" spans="1:10">
      <c r="A3" s="3" t="s">
        <v>19</v>
      </c>
      <c r="B3" s="3" t="s">
        <v>15</v>
      </c>
      <c r="C3" s="3" t="s">
        <v>16</v>
      </c>
      <c r="D3" s="3" t="s">
        <v>17</v>
      </c>
      <c r="E3" s="3" t="s">
        <v>18</v>
      </c>
      <c r="F3" s="3" t="s">
        <v>12</v>
      </c>
      <c r="G3" s="3" t="s">
        <v>25</v>
      </c>
      <c r="H3" s="3" t="s">
        <v>27</v>
      </c>
      <c r="I3" s="5" t="s">
        <v>10</v>
      </c>
      <c r="J3" s="5" t="s">
        <v>11</v>
      </c>
    </row>
    <row r="4" spans="1:10">
      <c r="A4" s="3" t="s">
        <v>20</v>
      </c>
      <c r="B4" s="3" t="s">
        <v>15</v>
      </c>
      <c r="C4" s="3" t="s">
        <v>16</v>
      </c>
      <c r="D4" s="3" t="s">
        <v>17</v>
      </c>
      <c r="E4" s="3" t="s">
        <v>21</v>
      </c>
      <c r="F4" s="3" t="s">
        <v>12</v>
      </c>
      <c r="G4" s="3" t="s">
        <v>24</v>
      </c>
      <c r="H4" s="3" t="s">
        <v>13</v>
      </c>
      <c r="I4" s="5" t="s">
        <v>10</v>
      </c>
      <c r="J4" s="5" t="s">
        <v>11</v>
      </c>
    </row>
    <row r="5" spans="1:10" ht="15.75" customHeight="1">
      <c r="A5" s="3" t="s">
        <v>22</v>
      </c>
      <c r="B5" s="3" t="s">
        <v>15</v>
      </c>
      <c r="C5" s="3" t="s">
        <v>16</v>
      </c>
      <c r="D5" s="3" t="s">
        <v>17</v>
      </c>
      <c r="E5" s="3" t="s">
        <v>23</v>
      </c>
      <c r="F5" s="3" t="s">
        <v>12</v>
      </c>
      <c r="G5" s="3" t="s">
        <v>26</v>
      </c>
      <c r="H5" s="3" t="s">
        <v>27</v>
      </c>
      <c r="I5" s="5" t="s">
        <v>10</v>
      </c>
      <c r="J5" s="5" t="s">
        <v>11</v>
      </c>
    </row>
  </sheetData>
  <conditionalFormatting sqref="A6 A1 A24:A1048576">
    <cfRule type="duplicateValues" dxfId="214" priority="7"/>
  </conditionalFormatting>
  <conditionalFormatting sqref="A1">
    <cfRule type="duplicateValues" dxfId="213" priority="454"/>
    <cfRule type="duplicateValues" dxfId="212" priority="1496"/>
    <cfRule type="duplicateValues" dxfId="211" priority="1497"/>
    <cfRule type="duplicateValues" dxfId="210" priority="1498"/>
    <cfRule type="duplicateValues" dxfId="209" priority="1499"/>
    <cfRule type="duplicateValues" dxfId="208" priority="1500"/>
    <cfRule type="duplicateValues" dxfId="207" priority="1501"/>
    <cfRule type="duplicateValues" dxfId="206" priority="1502"/>
    <cfRule type="duplicateValues" dxfId="205" priority="1503"/>
    <cfRule type="duplicateValues" dxfId="204" priority="1504"/>
    <cfRule type="duplicateValues" dxfId="203" priority="1505"/>
    <cfRule type="duplicateValues" dxfId="202" priority="1506"/>
    <cfRule type="duplicateValues" dxfId="201" priority="1507"/>
    <cfRule type="duplicateValues" dxfId="200" priority="1508"/>
    <cfRule type="duplicateValues" dxfId="199" priority="1509"/>
    <cfRule type="duplicateValues" dxfId="198" priority="1510"/>
    <cfRule type="duplicateValues" dxfId="197" priority="1511"/>
    <cfRule type="duplicateValues" dxfId="196" priority="1512"/>
    <cfRule type="duplicateValues" dxfId="195" priority="1513"/>
    <cfRule type="duplicateValues" dxfId="194" priority="1514"/>
    <cfRule type="duplicateValues" dxfId="193" priority="1515"/>
    <cfRule type="duplicateValues" dxfId="192" priority="1516"/>
    <cfRule type="duplicateValues" dxfId="191" priority="1517"/>
    <cfRule type="duplicateValues" dxfId="190" priority="1518"/>
    <cfRule type="duplicateValues" dxfId="189" priority="1519"/>
    <cfRule type="duplicateValues" dxfId="188" priority="1520"/>
    <cfRule type="duplicateValues" dxfId="187" priority="1521"/>
    <cfRule type="duplicateValues" dxfId="186" priority="1522"/>
    <cfRule type="duplicateValues" dxfId="185" priority="1523"/>
    <cfRule type="duplicateValues" dxfId="184" priority="1524"/>
    <cfRule type="duplicateValues" dxfId="183" priority="1525"/>
    <cfRule type="duplicateValues" dxfId="182" priority="1526"/>
    <cfRule type="duplicateValues" dxfId="181" priority="1527"/>
    <cfRule type="duplicateValues" dxfId="180" priority="1528"/>
    <cfRule type="duplicateValues" dxfId="179" priority="1529"/>
    <cfRule type="duplicateValues" dxfId="178" priority="1530"/>
    <cfRule type="duplicateValues" dxfId="177" priority="1531"/>
    <cfRule type="duplicateValues" dxfId="176" priority="1532"/>
    <cfRule type="duplicateValues" dxfId="175" priority="1533"/>
    <cfRule type="duplicateValues" dxfId="174" priority="1534"/>
    <cfRule type="duplicateValues" dxfId="173" priority="1535"/>
    <cfRule type="duplicateValues" dxfId="172" priority="1536"/>
    <cfRule type="duplicateValues" dxfId="171" priority="1537"/>
    <cfRule type="duplicateValues" dxfId="170" priority="1540"/>
    <cfRule type="duplicateValues" dxfId="169" priority="1662"/>
    <cfRule type="duplicateValues" dxfId="168" priority="1662"/>
    <cfRule type="duplicateValues" dxfId="167" priority="1662"/>
    <cfRule type="duplicateValues" dxfId="166" priority="1663"/>
    <cfRule type="duplicateValues" dxfId="165" priority="1664"/>
    <cfRule type="duplicateValues" dxfId="164" priority="1665"/>
    <cfRule type="duplicateValues" dxfId="163" priority="1666"/>
    <cfRule type="duplicateValues" dxfId="162" priority="1667"/>
    <cfRule type="duplicateValues" dxfId="161" priority="1668"/>
    <cfRule type="duplicateValues" dxfId="160" priority="1669"/>
    <cfRule type="duplicateValues" dxfId="159" priority="1670"/>
    <cfRule type="duplicateValues" dxfId="158" priority="1671"/>
    <cfRule type="duplicateValues" dxfId="157" priority="1672"/>
    <cfRule type="duplicateValues" dxfId="156" priority="1673"/>
    <cfRule type="duplicateValues" dxfId="155" priority="1674"/>
    <cfRule type="duplicateValues" dxfId="154" priority="1675"/>
    <cfRule type="duplicateValues" dxfId="153" priority="1676"/>
    <cfRule type="duplicateValues" dxfId="152" priority="1677"/>
    <cfRule type="duplicateValues" dxfId="151" priority="1678"/>
    <cfRule type="duplicateValues" dxfId="150" priority="1679"/>
    <cfRule type="duplicateValues" dxfId="149" priority="1680"/>
    <cfRule type="duplicateValues" dxfId="148" priority="1681"/>
    <cfRule type="duplicateValues" dxfId="147" priority="1682"/>
    <cfRule type="duplicateValues" dxfId="146" priority="1683"/>
    <cfRule type="duplicateValues" dxfId="145" priority="1684"/>
    <cfRule type="duplicateValues" dxfId="144" priority="1685"/>
    <cfRule type="duplicateValues" dxfId="143" priority="1686"/>
    <cfRule type="duplicateValues" dxfId="142" priority="1687"/>
    <cfRule type="duplicateValues" dxfId="141" priority="1688"/>
    <cfRule type="duplicateValues" dxfId="140" priority="1689"/>
    <cfRule type="duplicateValues" dxfId="139" priority="1690"/>
    <cfRule type="duplicateValues" dxfId="138" priority="1691"/>
    <cfRule type="duplicateValues" dxfId="137" priority="1692"/>
    <cfRule type="duplicateValues" dxfId="136" priority="1693"/>
    <cfRule type="duplicateValues" dxfId="135" priority="1694"/>
    <cfRule type="duplicateValues" dxfId="134" priority="1695"/>
    <cfRule type="duplicateValues" dxfId="133" priority="1696"/>
    <cfRule type="duplicateValues" dxfId="132" priority="1697"/>
    <cfRule type="duplicateValues" dxfId="131" priority="1698"/>
    <cfRule type="duplicateValues" dxfId="130" priority="1699"/>
    <cfRule type="duplicateValues" dxfId="129" priority="1700"/>
    <cfRule type="duplicateValues" dxfId="128" priority="1701"/>
    <cfRule type="duplicateValues" dxfId="127" priority="1702"/>
    <cfRule type="duplicateValues" dxfId="126" priority="1703"/>
  </conditionalFormatting>
  <conditionalFormatting sqref="A24:A1048576 A1 A6">
    <cfRule type="duplicateValues" dxfId="125" priority="2"/>
    <cfRule type="duplicateValues" dxfId="124" priority="4"/>
  </conditionalFormatting>
  <conditionalFormatting sqref="A24:A1048576 A1 A6">
    <cfRule type="duplicateValues" dxfId="123" priority="10"/>
    <cfRule type="duplicateValues" dxfId="122" priority="13"/>
  </conditionalFormatting>
  <conditionalFormatting sqref="A24:A1048576 A6 A1">
    <cfRule type="duplicateValues" dxfId="121" priority="17"/>
    <cfRule type="duplicateValues" dxfId="120" priority="21"/>
    <cfRule type="duplicateValues" dxfId="119" priority="24"/>
    <cfRule type="duplicateValues" dxfId="118" priority="28"/>
  </conditionalFormatting>
  <conditionalFormatting sqref="A24:A1048576 A6">
    <cfRule type="duplicateValues" dxfId="117" priority="31"/>
    <cfRule type="duplicateValues" dxfId="116" priority="38"/>
    <cfRule type="duplicateValues" dxfId="115" priority="40"/>
    <cfRule type="duplicateValues" dxfId="114" priority="42"/>
    <cfRule type="duplicateValues" dxfId="113" priority="45"/>
    <cfRule type="duplicateValues" dxfId="112" priority="47"/>
    <cfRule type="duplicateValues" dxfId="111" priority="50"/>
    <cfRule type="duplicateValues" dxfId="110" priority="56"/>
    <cfRule type="duplicateValues" dxfId="109" priority="58"/>
    <cfRule type="duplicateValues" dxfId="108" priority="60"/>
    <cfRule type="duplicateValues" dxfId="107" priority="63"/>
    <cfRule type="duplicateValues" dxfId="106" priority="65"/>
    <cfRule type="duplicateValues" dxfId="105" priority="70"/>
    <cfRule type="duplicateValues" dxfId="104" priority="74"/>
    <cfRule type="duplicateValues" dxfId="103" priority="76"/>
    <cfRule type="duplicateValues" dxfId="102" priority="80"/>
    <cfRule type="duplicateValues" dxfId="101" priority="82"/>
    <cfRule type="duplicateValues" dxfId="100" priority="84"/>
    <cfRule type="duplicateValues" dxfId="99" priority="87"/>
    <cfRule type="duplicateValues" dxfId="98" priority="89"/>
    <cfRule type="duplicateValues" dxfId="97" priority="92"/>
    <cfRule type="duplicateValues" dxfId="96" priority="95"/>
    <cfRule type="duplicateValues" dxfId="95" priority="97"/>
    <cfRule type="duplicateValues" dxfId="94" priority="99"/>
    <cfRule type="duplicateValues" dxfId="93" priority="102"/>
    <cfRule type="duplicateValues" dxfId="92" priority="106"/>
    <cfRule type="duplicateValues" dxfId="91" priority="109"/>
    <cfRule type="duplicateValues" dxfId="90" priority="111"/>
    <cfRule type="duplicateValues" dxfId="89" priority="113"/>
    <cfRule type="duplicateValues" dxfId="88" priority="116"/>
    <cfRule type="duplicateValues" dxfId="87" priority="118"/>
    <cfRule type="duplicateValues" dxfId="86" priority="120"/>
    <cfRule type="duplicateValues" dxfId="85" priority="123"/>
    <cfRule type="duplicateValues" dxfId="84" priority="127"/>
    <cfRule type="duplicateValues" dxfId="83" priority="130"/>
    <cfRule type="duplicateValues" dxfId="82" priority="132"/>
    <cfRule type="duplicateValues" dxfId="81" priority="134"/>
    <cfRule type="duplicateValues" dxfId="80" priority="137"/>
    <cfRule type="duplicateValues" dxfId="79" priority="139"/>
    <cfRule type="duplicateValues" dxfId="78" priority="141"/>
    <cfRule type="duplicateValues" dxfId="77" priority="144"/>
    <cfRule type="duplicateValues" dxfId="76" priority="146"/>
    <cfRule type="duplicateValues" dxfId="75" priority="152"/>
    <cfRule type="duplicateValues" dxfId="74" priority="156"/>
    <cfRule type="duplicateValues" dxfId="73" priority="159"/>
    <cfRule type="duplicateValues" dxfId="72" priority="163"/>
    <cfRule type="duplicateValues" dxfId="71" priority="166"/>
    <cfRule type="duplicateValues" dxfId="70" priority="170"/>
    <cfRule type="duplicateValues" dxfId="69" priority="174"/>
    <cfRule type="duplicateValues" dxfId="68" priority="176"/>
    <cfRule type="duplicateValues" dxfId="67" priority="179"/>
    <cfRule type="duplicateValues" dxfId="66" priority="181"/>
    <cfRule type="duplicateValues" dxfId="65" priority="184"/>
    <cfRule type="duplicateValues" dxfId="64" priority="191"/>
    <cfRule type="duplicateValues" dxfId="63" priority="195"/>
    <cfRule type="duplicateValues" dxfId="62" priority="198"/>
    <cfRule type="duplicateValues" dxfId="61" priority="200"/>
    <cfRule type="duplicateValues" dxfId="60" priority="203"/>
    <cfRule type="duplicateValues" dxfId="59" priority="1443"/>
    <cfRule type="duplicateValues" dxfId="58" priority="1444"/>
    <cfRule type="duplicateValues" dxfId="57" priority="1445"/>
    <cfRule type="duplicateValues" dxfId="56" priority="1446"/>
    <cfRule type="duplicateValues" dxfId="55" priority="1447"/>
    <cfRule type="duplicateValues" dxfId="54" priority="1448"/>
    <cfRule type="duplicateValues" dxfId="53" priority="1449"/>
    <cfRule type="duplicateValues" dxfId="52" priority="1450"/>
    <cfRule type="duplicateValues" dxfId="51" priority="1451"/>
    <cfRule type="duplicateValues" dxfId="50" priority="1452"/>
    <cfRule type="duplicateValues" dxfId="49" priority="1453"/>
    <cfRule type="duplicateValues" dxfId="48" priority="1541"/>
    <cfRule type="duplicateValues" dxfId="47" priority="1542"/>
    <cfRule type="duplicateValues" dxfId="46" priority="1547"/>
    <cfRule type="duplicateValues" dxfId="45" priority="1553"/>
    <cfRule type="duplicateValues" dxfId="44" priority="1554"/>
    <cfRule type="duplicateValues" dxfId="43" priority="1555"/>
    <cfRule type="duplicateValues" dxfId="42" priority="1556"/>
    <cfRule type="duplicateValues" dxfId="41" priority="1557"/>
    <cfRule type="duplicateValues" dxfId="40" priority="1558"/>
    <cfRule type="duplicateValues" dxfId="39" priority="1559"/>
    <cfRule type="duplicateValues" dxfId="38" priority="1560"/>
    <cfRule type="duplicateValues" dxfId="37" priority="1561"/>
    <cfRule type="duplicateValues" dxfId="36" priority="1562"/>
    <cfRule type="duplicateValues" dxfId="35" priority="1563"/>
    <cfRule type="duplicateValues" dxfId="34" priority="1564"/>
    <cfRule type="duplicateValues" dxfId="33" priority="1565"/>
    <cfRule type="duplicateValues" dxfId="32" priority="1566"/>
    <cfRule type="duplicateValues" dxfId="31" priority="1567"/>
    <cfRule type="duplicateValues" dxfId="30" priority="1568"/>
    <cfRule type="duplicateValues" dxfId="29" priority="1569"/>
    <cfRule type="duplicateValues" dxfId="28" priority="1570"/>
    <cfRule type="duplicateValues" dxfId="27" priority="1571"/>
    <cfRule type="duplicateValues" dxfId="26" priority="1572"/>
    <cfRule type="duplicateValues" dxfId="25" priority="1573"/>
    <cfRule type="duplicateValues" dxfId="24" priority="1574"/>
    <cfRule type="duplicateValues" dxfId="23" priority="1575"/>
    <cfRule type="duplicateValues" dxfId="22" priority="1576"/>
    <cfRule type="duplicateValues" dxfId="21" priority="1577"/>
    <cfRule type="duplicateValues" dxfId="20" priority="1578"/>
    <cfRule type="duplicateValues" dxfId="19" priority="1579"/>
    <cfRule type="duplicateValues" dxfId="18" priority="1580"/>
    <cfRule type="duplicateValues" dxfId="17" priority="1581"/>
    <cfRule type="duplicateValues" dxfId="16" priority="1582"/>
    <cfRule type="duplicateValues" dxfId="15" priority="1583"/>
    <cfRule type="duplicateValues" dxfId="14" priority="1584"/>
    <cfRule type="duplicateValues" dxfId="13" priority="1585"/>
    <cfRule type="duplicateValues" dxfId="12" priority="1586"/>
    <cfRule type="duplicateValues" dxfId="11" priority="1587"/>
    <cfRule type="duplicateValues" dxfId="10" priority="1588"/>
    <cfRule type="duplicateValues" dxfId="9" priority="1589"/>
    <cfRule type="duplicateValues" dxfId="8" priority="1590"/>
    <cfRule type="duplicateValues" dxfId="7" priority="1591"/>
    <cfRule type="duplicateValues" dxfId="6" priority="1592"/>
    <cfRule type="duplicateValues" dxfId="5" priority="1593"/>
    <cfRule type="duplicateValues" dxfId="4" priority="1594"/>
    <cfRule type="duplicateValues" dxfId="3" priority="1659"/>
    <cfRule type="duplicateValues" dxfId="2" priority="1660"/>
    <cfRule type="duplicateValues" dxfId="1" priority="1661"/>
  </conditionalFormatting>
  <conditionalFormatting sqref="A2:A5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Hazira Depot</cp:lastModifiedBy>
  <dcterms:created xsi:type="dcterms:W3CDTF">2022-12-14T13:10:02Z</dcterms:created>
  <dcterms:modified xsi:type="dcterms:W3CDTF">2024-06-08T11:35:59Z</dcterms:modified>
</cp:coreProperties>
</file>