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C:\Users\BSSUSER1\Desktop\"/>
    </mc:Choice>
  </mc:AlternateContent>
  <xr:revisionPtr revIDLastSave="0" documentId="13_ncr:1_{1F6E93C3-6CF7-463F-A488-FF880BC2B50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Sheet1!$A$1:$O$11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<sst xmlns="http://schemas.openxmlformats.org/spreadsheetml/2006/main" count="110" uniqueCount="46">
  <si>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</si>
  <si>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</si>
  <si>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</si>
  <si>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</si>
  <si>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</si>
  <si>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</si>
  <si>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</si>
  <si>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</si>
  <si>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</si>
  <si>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</si>
  <si>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</si>
  <si>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</si>
  <si>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32500</t>
  </si>
  <si>
    <t>3700</t>
  </si>
  <si>
    <t>40HC</t>
  </si>
  <si>
    <t>A</t>
  </si>
  <si>
    <t>B</t>
  </si>
  <si>
    <t>B N PAPER</t>
  </si>
  <si>
    <t>SHREENATH</t>
  </si>
  <si>
    <t>30480</t>
  </si>
  <si>
    <t>20DV</t>
  </si>
  <si>
    <t>C</t>
  </si>
  <si>
    <t>NEUTRAL GLASS</t>
  </si>
  <si>
    <t>PARTH RL</t>
  </si>
  <si>
    <t>DAMAN GANGA</t>
  </si>
  <si>
    <t>DLPL</t>
  </si>
  <si>
    <t>MSDU6531257</t>
  </si>
  <si>
    <t>08-May-2024</t>
  </si>
  <si>
    <t>N R AGARWAL</t>
  </si>
  <si>
    <t>HIND</t>
  </si>
  <si>
    <t>DFSU7426100</t>
  </si>
  <si>
    <t>STERLING CRAFT</t>
  </si>
  <si>
    <t>SEABIRD</t>
  </si>
  <si>
    <t>MSDU7882050</t>
  </si>
  <si>
    <t>DFSU7826718</t>
  </si>
  <si>
    <t>MSMU8421770</t>
  </si>
  <si>
    <t>MSMU6197336</t>
  </si>
  <si>
    <t>GAYATRISHAKTI PAPER</t>
  </si>
  <si>
    <t>MSMU5881982</t>
  </si>
  <si>
    <t>TCNU7324429</t>
  </si>
  <si>
    <t>FCIU4227374</t>
  </si>
  <si>
    <t>TGHU3471254</t>
  </si>
  <si>
    <t>3840</t>
  </si>
  <si>
    <t>3610</t>
  </si>
  <si>
    <t>2200</t>
  </si>
  <si>
    <t>2100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</si>
</sst>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</cellXfs>
  <cellStyles count="1">
    <cellStyle name="Normal" xfId="0" builtinId="0"/>
  </cellStyles>
  <dxfs count="3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1"/>
  <sheetViews>
    <sheetView tabSelected="1" zoomScaleNormal="100" workbookViewId="0">
      <selection activeCell="D16" sqref="D16"/>
    </sheetView>
  </sheetViews>
  <sheetFormatPr defaultRowHeight="15"/>
  <cols>
    <col min="1" max="1" width="14.42578125" style="2" bestFit="1" customWidth="1"/>
    <col min="2" max="2" width="9.42578125" style="2" bestFit="1" customWidth="1"/>
    <col min="3" max="3" width="12.85546875" style="2" bestFit="1" customWidth="1"/>
    <col min="4" max="4" width="22.85546875" style="2" bestFit="1" customWidth="1"/>
    <col min="5" max="5" width="17.85546875" style="2" bestFit="1" customWidth="1"/>
    <col min="6" max="6" width="8.5703125" style="2" bestFit="1" customWidth="1"/>
    <col min="7" max="7" width="12.85546875" style="2" bestFit="1" customWidth="1"/>
    <col min="8" max="8" width="6.85546875" style="2" bestFit="1" customWidth="1"/>
    <col min="9" max="9" width="13.140625" style="2" bestFit="1" customWidth="1"/>
    <col min="10" max="10" width="9" style="2" bestFit="1" customWidth="1"/>
    <col min="11" max="14" width="9.140625" style="2"/>
    <col min="15" max="15" width="8.42578125" style="2" customWidth="1"/>
    <col min="16" max="16384" width="9.140625" style="2"/>
  </cols>
  <sheetData>
    <row r="1" spans="1:10" s="1" customFormat="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</row>
    <row r="2" spans="1:10">
      <c r="A2" s="3" t="s">
        <v>26</v>
      </c>
      <c r="B2" s="3" t="s">
        <v>14</v>
      </c>
      <c r="C2" s="3" t="s">
        <v>27</v>
      </c>
      <c r="D2" s="3" t="s">
        <v>28</v>
      </c>
      <c r="E2" s="3" t="s">
        <v>29</v>
      </c>
      <c r="F2" s="3" t="s">
        <v>12</v>
      </c>
      <c r="G2" s="3" t="s">
        <v>42</v>
      </c>
      <c r="H2" s="3" t="s">
        <v>15</v>
      </c>
      <c r="I2" s="5" t="s">
        <v>10</v>
      </c>
      <c r="J2" s="5" t="s">
        <v>11</v>
      </c>
    </row>
    <row r="3" spans="1:10">
      <c r="A3" s="3" t="s">
        <v>30</v>
      </c>
      <c r="B3" s="3" t="s">
        <v>14</v>
      </c>
      <c r="C3" s="3" t="s">
        <v>27</v>
      </c>
      <c r="D3" s="3" t="s">
        <v>31</v>
      </c>
      <c r="E3" s="3" t="s">
        <v>32</v>
      </c>
      <c r="F3" s="3" t="s">
        <v>12</v>
      </c>
      <c r="G3" s="3" t="s">
        <v>42</v>
      </c>
      <c r="H3" s="3" t="s">
        <v>21</v>
      </c>
      <c r="I3" s="5" t="s">
        <v>10</v>
      </c>
      <c r="J3" s="5" t="s">
        <v>11</v>
      </c>
    </row>
    <row r="4" spans="1:10">
      <c r="A4" s="3" t="s">
        <v>33</v>
      </c>
      <c r="B4" s="3" t="s">
        <v>14</v>
      </c>
      <c r="C4" s="3" t="s">
        <v>27</v>
      </c>
      <c r="D4" s="3" t="s">
        <v>31</v>
      </c>
      <c r="E4" s="3" t="s">
        <v>32</v>
      </c>
      <c r="F4" s="3" t="s">
        <v>12</v>
      </c>
      <c r="G4" s="3" t="s">
        <v>13</v>
      </c>
      <c r="H4" s="3" t="s">
        <v>15</v>
      </c>
      <c r="I4" s="5" t="s">
        <v>10</v>
      </c>
      <c r="J4" s="5" t="s">
        <v>11</v>
      </c>
    </row>
    <row r="5" spans="1:10">
      <c r="A5" s="3" t="s">
        <v>34</v>
      </c>
      <c r="B5" s="3" t="s">
        <v>14</v>
      </c>
      <c r="C5" s="3" t="s">
        <v>27</v>
      </c>
      <c r="D5" s="3" t="s">
        <v>17</v>
      </c>
      <c r="E5" s="3" t="s">
        <v>18</v>
      </c>
      <c r="F5" s="3" t="s">
        <v>12</v>
      </c>
      <c r="G5" s="3" t="s">
        <v>42</v>
      </c>
      <c r="H5" s="3" t="s">
        <v>21</v>
      </c>
      <c r="I5" s="5" t="s">
        <v>10</v>
      </c>
      <c r="J5" s="5" t="s">
        <v>11</v>
      </c>
    </row>
    <row r="6" spans="1:10">
      <c r="A6" s="3" t="s">
        <v>35</v>
      </c>
      <c r="B6" s="3" t="s">
        <v>14</v>
      </c>
      <c r="C6" s="3" t="s">
        <v>27</v>
      </c>
      <c r="D6" s="3" t="s">
        <v>24</v>
      </c>
      <c r="E6" s="3" t="s">
        <v>25</v>
      </c>
      <c r="F6" s="3" t="s">
        <v>12</v>
      </c>
      <c r="G6" s="3" t="s">
        <v>42</v>
      </c>
      <c r="H6" s="3" t="s">
        <v>16</v>
      </c>
      <c r="I6" s="5" t="s">
        <v>10</v>
      </c>
      <c r="J6" s="5" t="s">
        <v>11</v>
      </c>
    </row>
    <row r="7" spans="1:10">
      <c r="A7" s="3" t="s">
        <v>36</v>
      </c>
      <c r="B7" s="3" t="s">
        <v>14</v>
      </c>
      <c r="C7" s="3" t="s">
        <v>27</v>
      </c>
      <c r="D7" s="3" t="s">
        <v>37</v>
      </c>
      <c r="E7" s="3" t="s">
        <v>25</v>
      </c>
      <c r="F7" s="3" t="s">
        <v>12</v>
      </c>
      <c r="G7" s="3" t="s">
        <v>42</v>
      </c>
      <c r="H7" s="3" t="s">
        <v>15</v>
      </c>
      <c r="I7" s="5" t="s">
        <v>10</v>
      </c>
      <c r="J7" s="5" t="s">
        <v>11</v>
      </c>
    </row>
    <row r="8" spans="1:10">
      <c r="A8" s="3" t="s">
        <v>38</v>
      </c>
      <c r="B8" s="3" t="s">
        <v>14</v>
      </c>
      <c r="C8" s="3" t="s">
        <v>27</v>
      </c>
      <c r="D8" s="3" t="s">
        <v>24</v>
      </c>
      <c r="E8" s="3" t="s">
        <v>25</v>
      </c>
      <c r="F8" s="3" t="s">
        <v>12</v>
      </c>
      <c r="G8" s="3" t="s">
        <v>42</v>
      </c>
      <c r="H8" s="3" t="s">
        <v>16</v>
      </c>
      <c r="I8" s="5" t="s">
        <v>10</v>
      </c>
      <c r="J8" s="5" t="s">
        <v>11</v>
      </c>
    </row>
    <row r="9" spans="1:10">
      <c r="A9" s="3" t="s">
        <v>39</v>
      </c>
      <c r="B9" s="3" t="s">
        <v>14</v>
      </c>
      <c r="C9" s="3" t="s">
        <v>27</v>
      </c>
      <c r="D9" s="3" t="s">
        <v>24</v>
      </c>
      <c r="E9" s="3" t="s">
        <v>25</v>
      </c>
      <c r="F9" s="3" t="s">
        <v>12</v>
      </c>
      <c r="G9" s="3" t="s">
        <v>43</v>
      </c>
      <c r="H9" s="3" t="s">
        <v>21</v>
      </c>
      <c r="I9" s="5" t="s">
        <v>10</v>
      </c>
      <c r="J9" s="5" t="s">
        <v>11</v>
      </c>
    </row>
    <row r="10" spans="1:10">
      <c r="A10" s="3" t="s">
        <v>40</v>
      </c>
      <c r="B10" s="3" t="s">
        <v>20</v>
      </c>
      <c r="C10" s="3" t="s">
        <v>27</v>
      </c>
      <c r="D10" s="3" t="s">
        <v>22</v>
      </c>
      <c r="E10" s="3" t="s">
        <v>23</v>
      </c>
      <c r="F10" s="3" t="s">
        <v>19</v>
      </c>
      <c r="G10" s="3" t="s">
        <v>44</v>
      </c>
      <c r="H10" s="3" t="s">
        <v>16</v>
      </c>
      <c r="I10" s="5" t="s">
        <v>10</v>
      </c>
      <c r="J10" s="5" t="s">
        <v>11</v>
      </c>
    </row>
    <row r="11" spans="1:10">
      <c r="A11" s="3" t="s">
        <v>41</v>
      </c>
      <c r="B11" s="3" t="s">
        <v>20</v>
      </c>
      <c r="C11" s="3" t="s">
        <v>27</v>
      </c>
      <c r="D11" s="3" t="s">
        <v>22</v>
      </c>
      <c r="E11" s="3" t="s">
        <v>23</v>
      </c>
      <c r="F11" s="3" t="s">
        <v>19</v>
      </c>
      <c r="G11" s="3" t="s">
        <v>45</v>
      </c>
      <c r="H11" s="3" t="s">
        <v>16</v>
      </c>
      <c r="I11" s="5" t="s">
        <v>10</v>
      </c>
      <c r="J11" s="5" t="s">
        <v>11</v>
      </c>
    </row>
  </sheetData>
  <conditionalFormatting sqref="A1 A12 A17:A1048576">
    <cfRule type="duplicateValues" dxfId="155" priority="7"/>
  </conditionalFormatting>
  <conditionalFormatting sqref="A1">
    <cfRule type="duplicateValues" dxfId="154" priority="405"/>
    <cfRule type="duplicateValues" dxfId="153" priority="1447"/>
    <cfRule type="duplicateValues" dxfId="152" priority="1448"/>
    <cfRule type="duplicateValues" dxfId="151" priority="1449"/>
    <cfRule type="duplicateValues" dxfId="150" priority="1450"/>
    <cfRule type="duplicateValues" dxfId="149" priority="1451"/>
    <cfRule type="duplicateValues" dxfId="148" priority="1452"/>
    <cfRule type="duplicateValues" dxfId="147" priority="1453"/>
    <cfRule type="duplicateValues" dxfId="146" priority="1454"/>
    <cfRule type="duplicateValues" dxfId="145" priority="1455"/>
    <cfRule type="duplicateValues" dxfId="144" priority="1456"/>
    <cfRule type="duplicateValues" dxfId="143" priority="1457"/>
    <cfRule type="duplicateValues" dxfId="142" priority="1458"/>
    <cfRule type="duplicateValues" dxfId="141" priority="1459"/>
    <cfRule type="duplicateValues" dxfId="140" priority="1460"/>
    <cfRule type="duplicateValues" dxfId="139" priority="1461"/>
    <cfRule type="duplicateValues" dxfId="138" priority="1462"/>
    <cfRule type="duplicateValues" dxfId="137" priority="1463"/>
    <cfRule type="duplicateValues" dxfId="136" priority="1464"/>
    <cfRule type="duplicateValues" dxfId="135" priority="1465"/>
    <cfRule type="duplicateValues" dxfId="134" priority="1466"/>
    <cfRule type="duplicateValues" dxfId="133" priority="1467"/>
    <cfRule type="duplicateValues" dxfId="132" priority="1468"/>
    <cfRule type="duplicateValues" dxfId="131" priority="1469"/>
    <cfRule type="duplicateValues" dxfId="130" priority="1470"/>
    <cfRule type="duplicateValues" dxfId="129" priority="1471"/>
    <cfRule type="duplicateValues" dxfId="128" priority="1472"/>
    <cfRule type="duplicateValues" dxfId="127" priority="1473"/>
    <cfRule type="duplicateValues" dxfId="126" priority="1474"/>
    <cfRule type="duplicateValues" dxfId="125" priority="1475"/>
    <cfRule type="duplicateValues" dxfId="124" priority="1476"/>
    <cfRule type="duplicateValues" dxfId="123" priority="1477"/>
    <cfRule type="duplicateValues" dxfId="122" priority="1478"/>
    <cfRule type="duplicateValues" dxfId="121" priority="1479"/>
    <cfRule type="duplicateValues" dxfId="120" priority="1480"/>
    <cfRule type="duplicateValues" dxfId="119" priority="1481"/>
    <cfRule type="duplicateValues" dxfId="118" priority="1482"/>
    <cfRule type="duplicateValues" dxfId="117" priority="1483"/>
    <cfRule type="duplicateValues" dxfId="116" priority="1484"/>
    <cfRule type="duplicateValues" dxfId="115" priority="1485"/>
    <cfRule type="duplicateValues" dxfId="114" priority="1486"/>
    <cfRule type="duplicateValues" dxfId="113" priority="1487"/>
    <cfRule type="duplicateValues" dxfId="112" priority="1488"/>
    <cfRule type="duplicateValues" dxfId="111" priority="1491"/>
  </conditionalFormatting>
  <conditionalFormatting sqref="A36:A1048576 A1 A12">
    <cfRule type="duplicateValues" dxfId="110" priority="14"/>
  </conditionalFormatting>
  <conditionalFormatting sqref="A36:A1048576 A12 A1">
    <cfRule type="duplicateValues" dxfId="109" priority="21"/>
    <cfRule type="duplicateValues" dxfId="108" priority="25"/>
    <cfRule type="duplicateValues" dxfId="107" priority="27"/>
    <cfRule type="duplicateValues" dxfId="106" priority="31"/>
    <cfRule type="duplicateValues" dxfId="105" priority="35"/>
    <cfRule type="duplicateValues" dxfId="104" priority="38"/>
    <cfRule type="duplicateValues" dxfId="103" priority="43"/>
    <cfRule type="duplicateValues" dxfId="102" priority="46"/>
    <cfRule type="duplicateValues" dxfId="101" priority="53"/>
    <cfRule type="duplicateValues" dxfId="100" priority="57"/>
    <cfRule type="duplicateValues" dxfId="99" priority="67"/>
    <cfRule type="duplicateValues" dxfId="98" priority="71"/>
    <cfRule type="duplicateValues" dxfId="97" priority="74"/>
    <cfRule type="duplicateValues" dxfId="96" priority="81"/>
    <cfRule type="duplicateValues" dxfId="95" priority="85"/>
    <cfRule type="duplicateValues" dxfId="94" priority="88"/>
    <cfRule type="duplicateValues" dxfId="93" priority="90"/>
    <cfRule type="duplicateValues" dxfId="92" priority="92"/>
    <cfRule type="duplicateValues" dxfId="91" priority="95"/>
    <cfRule type="duplicateValues" dxfId="90" priority="103"/>
    <cfRule type="duplicateValues" dxfId="89" priority="107"/>
    <cfRule type="duplicateValues" dxfId="88" priority="110"/>
    <cfRule type="duplicateValues" dxfId="87" priority="114"/>
    <cfRule type="duplicateValues" dxfId="86" priority="117"/>
    <cfRule type="duplicateValues" dxfId="85" priority="121"/>
    <cfRule type="duplicateValues" dxfId="84" priority="125"/>
    <cfRule type="duplicateValues" dxfId="83" priority="127"/>
    <cfRule type="duplicateValues" dxfId="82" priority="130"/>
    <cfRule type="duplicateValues" dxfId="81" priority="132"/>
    <cfRule type="duplicateValues" dxfId="80" priority="135"/>
    <cfRule type="duplicateValues" dxfId="79" priority="142"/>
    <cfRule type="duplicateValues" dxfId="78" priority="146"/>
    <cfRule type="duplicateValues" dxfId="77" priority="149"/>
    <cfRule type="duplicateValues" dxfId="76" priority="151"/>
    <cfRule type="duplicateValues" dxfId="75" priority="154"/>
    <cfRule type="duplicateValues" dxfId="74" priority="1498"/>
    <cfRule type="duplicateValues" dxfId="73" priority="1612"/>
  </conditionalFormatting>
  <conditionalFormatting sqref="A36:A1048576 A12">
    <cfRule type="duplicateValues" dxfId="72" priority="16"/>
    <cfRule type="duplicateValues" dxfId="71" priority="33"/>
    <cfRule type="duplicateValues" dxfId="70" priority="40"/>
    <cfRule type="duplicateValues" dxfId="69" priority="48"/>
    <cfRule type="duplicateValues" dxfId="68" priority="50"/>
    <cfRule type="duplicateValues" dxfId="67" priority="60"/>
    <cfRule type="duplicateValues" dxfId="66" priority="62"/>
    <cfRule type="duplicateValues" dxfId="65" priority="64"/>
    <cfRule type="duplicateValues" dxfId="64" priority="69"/>
    <cfRule type="duplicateValues" dxfId="63" priority="78"/>
    <cfRule type="duplicateValues" dxfId="62" priority="83"/>
    <cfRule type="duplicateValues" dxfId="61" priority="97"/>
    <cfRule type="duplicateValues" dxfId="60" priority="1394"/>
    <cfRule type="duplicateValues" dxfId="59" priority="1395"/>
    <cfRule type="duplicateValues" dxfId="58" priority="1396"/>
    <cfRule type="duplicateValues" dxfId="57" priority="1397"/>
    <cfRule type="duplicateValues" dxfId="56" priority="1398"/>
    <cfRule type="duplicateValues" dxfId="55" priority="1399"/>
    <cfRule type="duplicateValues" dxfId="54" priority="1400"/>
    <cfRule type="duplicateValues" dxfId="53" priority="1401"/>
    <cfRule type="duplicateValues" dxfId="52" priority="1402"/>
    <cfRule type="duplicateValues" dxfId="51" priority="1403"/>
    <cfRule type="duplicateValues" dxfId="50" priority="1404"/>
    <cfRule type="duplicateValues" dxfId="49" priority="1492"/>
    <cfRule type="duplicateValues" dxfId="48" priority="1493"/>
    <cfRule type="duplicateValues" dxfId="47" priority="1504"/>
    <cfRule type="duplicateValues" dxfId="46" priority="1505"/>
    <cfRule type="duplicateValues" dxfId="45" priority="1506"/>
    <cfRule type="duplicateValues" dxfId="44" priority="1507"/>
    <cfRule type="duplicateValues" dxfId="43" priority="1508"/>
    <cfRule type="duplicateValues" dxfId="42" priority="1509"/>
    <cfRule type="duplicateValues" dxfId="41" priority="1510"/>
    <cfRule type="duplicateValues" dxfId="40" priority="1511"/>
    <cfRule type="duplicateValues" dxfId="39" priority="1512"/>
    <cfRule type="duplicateValues" dxfId="38" priority="1513"/>
    <cfRule type="duplicateValues" dxfId="37" priority="1514"/>
    <cfRule type="duplicateValues" dxfId="36" priority="1515"/>
    <cfRule type="duplicateValues" dxfId="35" priority="1516"/>
    <cfRule type="duplicateValues" dxfId="34" priority="1517"/>
    <cfRule type="duplicateValues" dxfId="33" priority="1518"/>
    <cfRule type="duplicateValues" dxfId="32" priority="1519"/>
    <cfRule type="duplicateValues" dxfId="31" priority="1520"/>
    <cfRule type="duplicateValues" dxfId="30" priority="1521"/>
    <cfRule type="duplicateValues" dxfId="29" priority="1522"/>
    <cfRule type="duplicateValues" dxfId="28" priority="1523"/>
    <cfRule type="duplicateValues" dxfId="27" priority="1524"/>
    <cfRule type="duplicateValues" dxfId="26" priority="1525"/>
    <cfRule type="duplicateValues" dxfId="25" priority="1526"/>
    <cfRule type="duplicateValues" dxfId="24" priority="1527"/>
    <cfRule type="duplicateValues" dxfId="23" priority="1528"/>
    <cfRule type="duplicateValues" dxfId="22" priority="1529"/>
    <cfRule type="duplicateValues" dxfId="21" priority="1530"/>
    <cfRule type="duplicateValues" dxfId="20" priority="1531"/>
    <cfRule type="duplicateValues" dxfId="19" priority="1532"/>
    <cfRule type="duplicateValues" dxfId="18" priority="1533"/>
    <cfRule type="duplicateValues" dxfId="17" priority="1534"/>
    <cfRule type="duplicateValues" dxfId="16" priority="1535"/>
    <cfRule type="duplicateValues" dxfId="15" priority="1536"/>
    <cfRule type="duplicateValues" dxfId="14" priority="1537"/>
    <cfRule type="duplicateValues" dxfId="13" priority="1538"/>
    <cfRule type="duplicateValues" dxfId="12" priority="1539"/>
    <cfRule type="duplicateValues" dxfId="11" priority="1540"/>
    <cfRule type="duplicateValues" dxfId="10" priority="1541"/>
    <cfRule type="duplicateValues" dxfId="9" priority="1542"/>
    <cfRule type="duplicateValues" dxfId="8" priority="1543"/>
    <cfRule type="duplicateValues" dxfId="7" priority="1544"/>
    <cfRule type="duplicateValues" dxfId="6" priority="1545"/>
    <cfRule type="duplicateValues" dxfId="5" priority="1610"/>
    <cfRule type="duplicateValues" dxfId="4" priority="1611"/>
  </conditionalFormatting>
  <conditionalFormatting sqref="A36:A1048576">
    <cfRule type="duplicateValues" dxfId="3" priority="9"/>
    <cfRule type="duplicateValues" dxfId="2" priority="11"/>
  </conditionalFormatting>
  <conditionalFormatting sqref="A2:A11">
    <cfRule type="duplicateValues" dxfId="1" priority="3"/>
  </conditionalFormatting>
  <conditionalFormatting sqref="A1:A12 A17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Hazira Depot</cp:lastModifiedBy>
  <dcterms:created xsi:type="dcterms:W3CDTF">2022-12-14T13:10:02Z</dcterms:created>
  <dcterms:modified xsi:type="dcterms:W3CDTF">2024-05-08T08:20:57Z</dcterms:modified>
</cp:coreProperties>
</file>