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067AF1F5-09DE-49F4-B336-2EADEEEADD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<sst xmlns="http://schemas.openxmlformats.org/spreadsheetml/2006/main" count="120" uniqueCount="48">
  <si>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</si>
  <si>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</si>
  <si>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</si>
  <si>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</si>
  <si>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</si>
  <si>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</si>
  <si>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</si>
  <si>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</si>
  <si>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</si>
  <si>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</si>
  <si>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</si>
  <si>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</si>
  <si>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</si>
  <si>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</si>
  <si>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40HC</t>
  </si>
  <si>
    <t>A</t>
  </si>
  <si>
    <t>B</t>
  </si>
  <si>
    <t>B N PAPER</t>
  </si>
  <si>
    <t>SHREENATH</t>
  </si>
  <si>
    <t>SHREE SAI CALNATES</t>
  </si>
  <si>
    <t>DEV LOGISTIC</t>
  </si>
  <si>
    <t>30480</t>
  </si>
  <si>
    <t>20DV</t>
  </si>
  <si>
    <t>C</t>
  </si>
  <si>
    <t>TULSI PAPER</t>
  </si>
  <si>
    <t>06-May-2024</t>
  </si>
  <si>
    <t>2280</t>
  </si>
  <si>
    <t>MSDU1731798</t>
  </si>
  <si>
    <t>MSMU6979063</t>
  </si>
  <si>
    <t>J M S</t>
  </si>
  <si>
    <t>MSDU5422626</t>
  </si>
  <si>
    <t>MSDU1686451</t>
  </si>
  <si>
    <t>DEV LOGI</t>
  </si>
  <si>
    <t>MSMU5582810</t>
  </si>
  <si>
    <t>MEDU6532364</t>
  </si>
  <si>
    <t>NEUTRAL GLASS</t>
  </si>
  <si>
    <t>PARTH RL</t>
  </si>
  <si>
    <t>CAIU7014055</t>
  </si>
  <si>
    <t>MSDU5916254</t>
  </si>
  <si>
    <t>DAMAN GANGA</t>
  </si>
  <si>
    <t>DLPL</t>
  </si>
  <si>
    <t>MSMU4478144</t>
  </si>
  <si>
    <t>MEDU6571761</t>
  </si>
  <si>
    <t>07-May-2024</t>
  </si>
  <si>
    <t>TLLU7632696</t>
  </si>
  <si>
    <t>2220</t>
  </si>
  <si>
    <t>3780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</si>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</sst>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3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zoomScaleNormal="100" workbookViewId="0">
      <selection activeCell="I17" sqref="I1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2.85546875" style="2" bestFit="1" customWidth="1"/>
    <col min="5" max="5" width="17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22</v>
      </c>
      <c r="C2" s="3" t="s">
        <v>25</v>
      </c>
      <c r="D2" s="3" t="s">
        <v>19</v>
      </c>
      <c r="E2" s="3" t="s">
        <v>20</v>
      </c>
      <c r="F2" s="3" t="s">
        <v>21</v>
      </c>
      <c r="G2" s="3" t="s">
        <v>45</v>
      </c>
      <c r="H2" s="3" t="s">
        <v>23</v>
      </c>
      <c r="I2" s="5" t="s">
        <v>10</v>
      </c>
      <c r="J2" s="5" t="s">
        <v>11</v>
      </c>
    </row>
    <row r="3" spans="1:10">
      <c r="A3" s="3" t="s">
        <v>28</v>
      </c>
      <c r="B3" s="3" t="s">
        <v>14</v>
      </c>
      <c r="C3" s="3" t="s">
        <v>25</v>
      </c>
      <c r="D3" s="3" t="s">
        <v>24</v>
      </c>
      <c r="E3" s="3" t="s">
        <v>29</v>
      </c>
      <c r="F3" s="3" t="s">
        <v>12</v>
      </c>
      <c r="G3" s="3" t="s">
        <v>46</v>
      </c>
      <c r="H3" s="3" t="s">
        <v>15</v>
      </c>
      <c r="I3" s="5" t="s">
        <v>10</v>
      </c>
      <c r="J3" s="5" t="s">
        <v>11</v>
      </c>
    </row>
    <row r="4" spans="1:10">
      <c r="A4" s="3" t="s">
        <v>30</v>
      </c>
      <c r="B4" s="3" t="s">
        <v>14</v>
      </c>
      <c r="C4" s="3" t="s">
        <v>25</v>
      </c>
      <c r="D4" s="3" t="s">
        <v>24</v>
      </c>
      <c r="E4" s="3" t="s">
        <v>29</v>
      </c>
      <c r="F4" s="3" t="s">
        <v>12</v>
      </c>
      <c r="G4" s="3" t="s">
        <v>13</v>
      </c>
      <c r="H4" s="3" t="s">
        <v>15</v>
      </c>
      <c r="I4" s="5" t="s">
        <v>10</v>
      </c>
      <c r="J4" s="5" t="s">
        <v>11</v>
      </c>
    </row>
    <row r="5" spans="1:10">
      <c r="A5" s="3" t="s">
        <v>31</v>
      </c>
      <c r="B5" s="3" t="s">
        <v>22</v>
      </c>
      <c r="C5" s="3" t="s">
        <v>25</v>
      </c>
      <c r="D5" s="3" t="s">
        <v>19</v>
      </c>
      <c r="E5" s="3" t="s">
        <v>32</v>
      </c>
      <c r="F5" s="3" t="s">
        <v>21</v>
      </c>
      <c r="G5" s="3" t="s">
        <v>45</v>
      </c>
      <c r="H5" s="3" t="s">
        <v>15</v>
      </c>
      <c r="I5" s="5" t="s">
        <v>10</v>
      </c>
      <c r="J5" s="5" t="s">
        <v>11</v>
      </c>
    </row>
    <row r="6" spans="1:10">
      <c r="A6" s="3" t="s">
        <v>33</v>
      </c>
      <c r="B6" s="3" t="s">
        <v>14</v>
      </c>
      <c r="C6" s="3" t="s">
        <v>25</v>
      </c>
      <c r="D6" s="3" t="s">
        <v>24</v>
      </c>
      <c r="E6" s="3" t="s">
        <v>29</v>
      </c>
      <c r="F6" s="3" t="s">
        <v>12</v>
      </c>
      <c r="G6" s="3" t="s">
        <v>13</v>
      </c>
      <c r="H6" s="3" t="s">
        <v>15</v>
      </c>
      <c r="I6" s="5" t="s">
        <v>10</v>
      </c>
      <c r="J6" s="5" t="s">
        <v>11</v>
      </c>
    </row>
    <row r="7" spans="1:10">
      <c r="A7" s="3" t="s">
        <v>34</v>
      </c>
      <c r="B7" s="3" t="s">
        <v>22</v>
      </c>
      <c r="C7" s="3" t="s">
        <v>25</v>
      </c>
      <c r="D7" s="3" t="s">
        <v>35</v>
      </c>
      <c r="E7" s="3" t="s">
        <v>36</v>
      </c>
      <c r="F7" s="3" t="s">
        <v>21</v>
      </c>
      <c r="G7" s="3" t="s">
        <v>26</v>
      </c>
      <c r="H7" s="3" t="s">
        <v>23</v>
      </c>
      <c r="I7" s="5" t="s">
        <v>10</v>
      </c>
      <c r="J7" s="5" t="s">
        <v>11</v>
      </c>
    </row>
    <row r="8" spans="1:10">
      <c r="A8" s="3" t="s">
        <v>37</v>
      </c>
      <c r="B8" s="3" t="s">
        <v>14</v>
      </c>
      <c r="C8" s="3" t="s">
        <v>25</v>
      </c>
      <c r="D8" s="3" t="s">
        <v>17</v>
      </c>
      <c r="E8" s="3" t="s">
        <v>18</v>
      </c>
      <c r="F8" s="3" t="s">
        <v>12</v>
      </c>
      <c r="G8" s="3" t="s">
        <v>47</v>
      </c>
      <c r="H8" s="3" t="s">
        <v>16</v>
      </c>
      <c r="I8" s="5" t="s">
        <v>10</v>
      </c>
      <c r="J8" s="5" t="s">
        <v>11</v>
      </c>
    </row>
    <row r="9" spans="1:10">
      <c r="A9" s="3" t="s">
        <v>38</v>
      </c>
      <c r="B9" s="3" t="s">
        <v>14</v>
      </c>
      <c r="C9" s="3" t="s">
        <v>25</v>
      </c>
      <c r="D9" s="3" t="s">
        <v>39</v>
      </c>
      <c r="E9" s="3" t="s">
        <v>40</v>
      </c>
      <c r="F9" s="3" t="s">
        <v>12</v>
      </c>
      <c r="G9" s="3" t="s">
        <v>13</v>
      </c>
      <c r="H9" s="3" t="s">
        <v>15</v>
      </c>
      <c r="I9" s="5" t="s">
        <v>10</v>
      </c>
      <c r="J9" s="5" t="s">
        <v>11</v>
      </c>
    </row>
    <row r="10" spans="1:10">
      <c r="A10" s="3" t="s">
        <v>41</v>
      </c>
      <c r="B10" s="3" t="s">
        <v>14</v>
      </c>
      <c r="C10" s="3" t="s">
        <v>25</v>
      </c>
      <c r="D10" s="3" t="s">
        <v>39</v>
      </c>
      <c r="E10" s="3" t="s">
        <v>40</v>
      </c>
      <c r="F10" s="3" t="s">
        <v>12</v>
      </c>
      <c r="G10" s="3" t="s">
        <v>13</v>
      </c>
      <c r="H10" s="3" t="s">
        <v>16</v>
      </c>
      <c r="I10" s="5" t="s">
        <v>10</v>
      </c>
      <c r="J10" s="5" t="s">
        <v>11</v>
      </c>
    </row>
    <row r="11" spans="1:10">
      <c r="A11" s="3" t="s">
        <v>42</v>
      </c>
      <c r="B11" s="3" t="s">
        <v>22</v>
      </c>
      <c r="C11" s="3" t="s">
        <v>43</v>
      </c>
      <c r="D11" s="3" t="s">
        <v>35</v>
      </c>
      <c r="E11" s="3" t="s">
        <v>36</v>
      </c>
      <c r="F11" s="3" t="s">
        <v>21</v>
      </c>
      <c r="G11" s="3" t="s">
        <v>45</v>
      </c>
      <c r="H11" s="3" t="s">
        <v>23</v>
      </c>
      <c r="I11" s="5" t="s">
        <v>10</v>
      </c>
      <c r="J11" s="5" t="s">
        <v>11</v>
      </c>
    </row>
    <row r="12" spans="1:10">
      <c r="A12" s="3" t="s">
        <v>44</v>
      </c>
      <c r="B12" s="3" t="s">
        <v>14</v>
      </c>
      <c r="C12" s="3" t="s">
        <v>43</v>
      </c>
      <c r="D12" s="3" t="s">
        <v>24</v>
      </c>
      <c r="E12" s="3" t="s">
        <v>29</v>
      </c>
      <c r="F12" s="3" t="s">
        <v>12</v>
      </c>
      <c r="G12" s="3" t="s">
        <v>13</v>
      </c>
      <c r="H12" s="3" t="s">
        <v>15</v>
      </c>
      <c r="I12" s="5" t="s">
        <v>10</v>
      </c>
      <c r="J12" s="5" t="s">
        <v>11</v>
      </c>
    </row>
  </sheetData>
  <conditionalFormatting sqref="A1">
    <cfRule type="duplicateValues" dxfId="155" priority="402"/>
    <cfRule type="duplicateValues" dxfId="154" priority="1444"/>
    <cfRule type="duplicateValues" dxfId="153" priority="1445"/>
    <cfRule type="duplicateValues" dxfId="152" priority="1446"/>
    <cfRule type="duplicateValues" dxfId="151" priority="1447"/>
    <cfRule type="duplicateValues" dxfId="150" priority="1448"/>
    <cfRule type="duplicateValues" dxfId="149" priority="1449"/>
    <cfRule type="duplicateValues" dxfId="148" priority="1450"/>
    <cfRule type="duplicateValues" dxfId="147" priority="1451"/>
    <cfRule type="duplicateValues" dxfId="146" priority="1452"/>
    <cfRule type="duplicateValues" dxfId="145" priority="1453"/>
    <cfRule type="duplicateValues" dxfId="144" priority="1454"/>
    <cfRule type="duplicateValues" dxfId="143" priority="1455"/>
    <cfRule type="duplicateValues" dxfId="142" priority="1456"/>
    <cfRule type="duplicateValues" dxfId="141" priority="1457"/>
    <cfRule type="duplicateValues" dxfId="140" priority="1458"/>
    <cfRule type="duplicateValues" dxfId="139" priority="1459"/>
    <cfRule type="duplicateValues" dxfId="138" priority="1460"/>
    <cfRule type="duplicateValues" dxfId="137" priority="1461"/>
    <cfRule type="duplicateValues" dxfId="136" priority="1462"/>
    <cfRule type="duplicateValues" dxfId="135" priority="1463"/>
    <cfRule type="duplicateValues" dxfId="134" priority="1464"/>
    <cfRule type="duplicateValues" dxfId="133" priority="1465"/>
    <cfRule type="duplicateValues" dxfId="132" priority="1466"/>
    <cfRule type="duplicateValues" dxfId="131" priority="1467"/>
    <cfRule type="duplicateValues" dxfId="130" priority="1468"/>
    <cfRule type="duplicateValues" dxfId="129" priority="1469"/>
    <cfRule type="duplicateValues" dxfId="128" priority="1470"/>
    <cfRule type="duplicateValues" dxfId="127" priority="1471"/>
    <cfRule type="duplicateValues" dxfId="126" priority="1472"/>
    <cfRule type="duplicateValues" dxfId="125" priority="1473"/>
    <cfRule type="duplicateValues" dxfId="124" priority="1474"/>
    <cfRule type="duplicateValues" dxfId="123" priority="1475"/>
    <cfRule type="duplicateValues" dxfId="122" priority="1476"/>
    <cfRule type="duplicateValues" dxfId="121" priority="1477"/>
    <cfRule type="duplicateValues" dxfId="120" priority="1478"/>
    <cfRule type="duplicateValues" dxfId="119" priority="1479"/>
    <cfRule type="duplicateValues" dxfId="118" priority="1480"/>
    <cfRule type="duplicateValues" dxfId="117" priority="1481"/>
    <cfRule type="duplicateValues" dxfId="116" priority="1482"/>
    <cfRule type="duplicateValues" dxfId="115" priority="1483"/>
    <cfRule type="duplicateValues" dxfId="114" priority="1484"/>
    <cfRule type="duplicateValues" dxfId="113" priority="1485"/>
    <cfRule type="duplicateValues" dxfId="112" priority="1488"/>
  </conditionalFormatting>
  <conditionalFormatting sqref="A1 A13:A1048576">
    <cfRule type="duplicateValues" dxfId="111" priority="4"/>
  </conditionalFormatting>
  <conditionalFormatting sqref="A37:A1048576 A1 A13">
    <cfRule type="duplicateValues" dxfId="110" priority="11"/>
  </conditionalFormatting>
  <conditionalFormatting sqref="A37:A1048576">
    <cfRule type="duplicateValues" dxfId="109" priority="8"/>
  </conditionalFormatting>
  <conditionalFormatting sqref="A37:A1048576 A13 A1">
    <cfRule type="duplicateValues" dxfId="108" priority="18"/>
    <cfRule type="duplicateValues" dxfId="107" priority="22"/>
    <cfRule type="duplicateValues" dxfId="106" priority="24"/>
    <cfRule type="duplicateValues" dxfId="105" priority="28"/>
    <cfRule type="duplicateValues" dxfId="104" priority="32"/>
    <cfRule type="duplicateValues" dxfId="103" priority="35"/>
    <cfRule type="duplicateValues" dxfId="102" priority="40"/>
    <cfRule type="duplicateValues" dxfId="101" priority="43"/>
    <cfRule type="duplicateValues" dxfId="100" priority="50"/>
    <cfRule type="duplicateValues" dxfId="99" priority="54"/>
    <cfRule type="duplicateValues" dxfId="98" priority="64"/>
    <cfRule type="duplicateValues" dxfId="97" priority="68"/>
    <cfRule type="duplicateValues" dxfId="96" priority="71"/>
    <cfRule type="duplicateValues" dxfId="95" priority="78"/>
    <cfRule type="duplicateValues" dxfId="94" priority="82"/>
    <cfRule type="duplicateValues" dxfId="93" priority="85"/>
    <cfRule type="duplicateValues" dxfId="92" priority="87"/>
    <cfRule type="duplicateValues" dxfId="91" priority="89"/>
    <cfRule type="duplicateValues" dxfId="90" priority="92"/>
    <cfRule type="duplicateValues" dxfId="89" priority="100"/>
    <cfRule type="duplicateValues" dxfId="88" priority="104"/>
    <cfRule type="duplicateValues" dxfId="87" priority="107"/>
    <cfRule type="duplicateValues" dxfId="86" priority="111"/>
    <cfRule type="duplicateValues" dxfId="85" priority="114"/>
    <cfRule type="duplicateValues" dxfId="84" priority="118"/>
    <cfRule type="duplicateValues" dxfId="83" priority="122"/>
    <cfRule type="duplicateValues" dxfId="82" priority="124"/>
    <cfRule type="duplicateValues" dxfId="81" priority="127"/>
    <cfRule type="duplicateValues" dxfId="80" priority="129"/>
    <cfRule type="duplicateValues" dxfId="79" priority="132"/>
    <cfRule type="duplicateValues" dxfId="78" priority="139"/>
    <cfRule type="duplicateValues" dxfId="77" priority="143"/>
    <cfRule type="duplicateValues" dxfId="76" priority="146"/>
    <cfRule type="duplicateValues" dxfId="75" priority="148"/>
    <cfRule type="duplicateValues" dxfId="74" priority="151"/>
    <cfRule type="duplicateValues" dxfId="73" priority="1495"/>
    <cfRule type="duplicateValues" dxfId="72" priority="1609"/>
  </conditionalFormatting>
  <conditionalFormatting sqref="A37:A1048576 A13">
    <cfRule type="duplicateValues" dxfId="71" priority="13"/>
    <cfRule type="duplicateValues" dxfId="70" priority="30"/>
    <cfRule type="duplicateValues" dxfId="69" priority="37"/>
    <cfRule type="duplicateValues" dxfId="68" priority="45"/>
    <cfRule type="duplicateValues" dxfId="67" priority="47"/>
    <cfRule type="duplicateValues" dxfId="66" priority="57"/>
    <cfRule type="duplicateValues" dxfId="65" priority="59"/>
    <cfRule type="duplicateValues" dxfId="64" priority="61"/>
    <cfRule type="duplicateValues" dxfId="63" priority="66"/>
    <cfRule type="duplicateValues" dxfId="62" priority="75"/>
    <cfRule type="duplicateValues" dxfId="61" priority="80"/>
    <cfRule type="duplicateValues" dxfId="60" priority="94"/>
    <cfRule type="duplicateValues" dxfId="59" priority="1391"/>
    <cfRule type="duplicateValues" dxfId="58" priority="1392"/>
    <cfRule type="duplicateValues" dxfId="57" priority="1393"/>
    <cfRule type="duplicateValues" dxfId="56" priority="1394"/>
    <cfRule type="duplicateValues" dxfId="55" priority="1395"/>
    <cfRule type="duplicateValues" dxfId="54" priority="1396"/>
    <cfRule type="duplicateValues" dxfId="53" priority="1397"/>
    <cfRule type="duplicateValues" dxfId="52" priority="1398"/>
    <cfRule type="duplicateValues" dxfId="51" priority="1399"/>
    <cfRule type="duplicateValues" dxfId="50" priority="1400"/>
    <cfRule type="duplicateValues" dxfId="49" priority="1401"/>
    <cfRule type="duplicateValues" dxfId="48" priority="1489"/>
    <cfRule type="duplicateValues" dxfId="47" priority="1490"/>
    <cfRule type="duplicateValues" dxfId="46" priority="1501"/>
    <cfRule type="duplicateValues" dxfId="45" priority="1502"/>
    <cfRule type="duplicateValues" dxfId="44" priority="1503"/>
    <cfRule type="duplicateValues" dxfId="43" priority="1504"/>
    <cfRule type="duplicateValues" dxfId="42" priority="1505"/>
    <cfRule type="duplicateValues" dxfId="41" priority="1506"/>
    <cfRule type="duplicateValues" dxfId="40" priority="1507"/>
    <cfRule type="duplicateValues" dxfId="39" priority="1508"/>
    <cfRule type="duplicateValues" dxfId="38" priority="1509"/>
    <cfRule type="duplicateValues" dxfId="37" priority="1510"/>
    <cfRule type="duplicateValues" dxfId="36" priority="1511"/>
    <cfRule type="duplicateValues" dxfId="35" priority="1512"/>
    <cfRule type="duplicateValues" dxfId="34" priority="1513"/>
    <cfRule type="duplicateValues" dxfId="33" priority="1514"/>
    <cfRule type="duplicateValues" dxfId="32" priority="1515"/>
    <cfRule type="duplicateValues" dxfId="31" priority="1516"/>
    <cfRule type="duplicateValues" dxfId="30" priority="1517"/>
    <cfRule type="duplicateValues" dxfId="29" priority="1518"/>
    <cfRule type="duplicateValues" dxfId="28" priority="1519"/>
    <cfRule type="duplicateValues" dxfId="27" priority="1520"/>
    <cfRule type="duplicateValues" dxfId="26" priority="1521"/>
    <cfRule type="duplicateValues" dxfId="25" priority="1522"/>
    <cfRule type="duplicateValues" dxfId="24" priority="1523"/>
    <cfRule type="duplicateValues" dxfId="23" priority="1524"/>
    <cfRule type="duplicateValues" dxfId="22" priority="1525"/>
    <cfRule type="duplicateValues" dxfId="21" priority="1526"/>
    <cfRule type="duplicateValues" dxfId="20" priority="1527"/>
    <cfRule type="duplicateValues" dxfId="19" priority="1528"/>
    <cfRule type="duplicateValues" dxfId="18" priority="1529"/>
    <cfRule type="duplicateValues" dxfId="17" priority="1530"/>
    <cfRule type="duplicateValues" dxfId="16" priority="1531"/>
    <cfRule type="duplicateValues" dxfId="15" priority="1532"/>
    <cfRule type="duplicateValues" dxfId="14" priority="1533"/>
    <cfRule type="duplicateValues" dxfId="13" priority="1534"/>
    <cfRule type="duplicateValues" dxfId="12" priority="1535"/>
    <cfRule type="duplicateValues" dxfId="11" priority="1536"/>
    <cfRule type="duplicateValues" dxfId="10" priority="1537"/>
    <cfRule type="duplicateValues" dxfId="9" priority="1538"/>
    <cfRule type="duplicateValues" dxfId="8" priority="1539"/>
    <cfRule type="duplicateValues" dxfId="7" priority="1540"/>
    <cfRule type="duplicateValues" dxfId="6" priority="1541"/>
    <cfRule type="duplicateValues" dxfId="5" priority="1542"/>
    <cfRule type="duplicateValues" dxfId="4" priority="1607"/>
    <cfRule type="duplicateValues" dxfId="3" priority="1608"/>
  </conditionalFormatting>
  <conditionalFormatting sqref="A37:A1048576">
    <cfRule type="duplicateValues" dxfId="2" priority="6"/>
  </conditionalFormatting>
  <conditionalFormatting sqref="A2:A12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2024-05-07T07:34:14Z</dcterms:modified>
</cp:coreProperties>
</file>