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BSSUSER1\Desktop\"/>
    </mc:Choice>
  </mc:AlternateContent>
  <xr:revisionPtr revIDLastSave="0" documentId="13_ncr:1_{84805842-1778-4AB3-97D4-08238C593C1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<sst xmlns="http://schemas.openxmlformats.org/spreadsheetml/2006/main" count="30" uniqueCount="24">
  <si>
    <t>container_no</t>
  </si>
  <si>
    <t>sizetype</t>
  </si>
  <si>
    <t>gatein_date</t>
  </si>
  <si>
    <t>consignee</t>
  </si>
  <si>
    <t>transporter</t>
  </si>
  <si>
    <t>gr_wt</t>
  </si>
  <si>
    <t>tare_weight</t>
  </si>
  <si>
    <t>grade</t>
  </si>
  <si>
    <t>depot_code</t>
  </si>
  <si>
    <t>location</t>
  </si>
  <si>
    <t>40HC</t>
  </si>
  <si>
    <t>INHZAAJ</t>
  </si>
  <si>
    <t>HAZIRA</t>
  </si>
  <si>
    <t>B</t>
  </si>
  <si>
    <t>GRASIM</t>
  </si>
  <si>
    <t>TCNU1545931</t>
  </si>
  <si>
    <t>CAAU5034770</t>
  </si>
  <si>
    <t>10-Feb-2024</t>
  </si>
  <si>
    <t>23-Jan-2024</t>
  </si>
  <si>
    <t>N R AGARWAL</t>
  </si>
  <si>
    <t>RAJESH</t>
  </si>
  <si>
    <t>ASHAPURA</t>
  </si>
  <si>
    <t>32500</t>
  </si>
  <si>
    <t>3700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</si>
</sst>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b/>
      <sz val="11"/>
      <color theme="1"/>
      <name val="Calibri (Body)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</cellXfs>
  <cellStyles count="1">
    <cellStyle name="Normal" xfId="0" builtinId="0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"/>
  <sheetViews>
    <sheetView tabSelected="1" zoomScaleNormal="100" workbookViewId="0">
      <selection activeCell="J7" sqref="J7"/>
    </sheetView>
  </sheetViews>
  <sheetFormatPr defaultRowHeight="15"/>
  <cols>
    <col min="1" max="1" width="14.42578125" style="2" bestFit="1" customWidth="1"/>
    <col min="2" max="2" width="9.42578125" style="2" bestFit="1" customWidth="1"/>
    <col min="3" max="3" width="12.85546875" style="2" bestFit="1" customWidth="1"/>
    <col min="4" max="4" width="20" style="2" bestFit="1" customWidth="1"/>
    <col min="5" max="5" width="17.85546875" style="2" bestFit="1" customWidth="1"/>
    <col min="6" max="6" width="8.5703125" style="2" bestFit="1" customWidth="1"/>
    <col min="7" max="7" width="12.85546875" style="2" bestFit="1" customWidth="1"/>
    <col min="8" max="8" width="6.85546875" style="2" bestFit="1" customWidth="1"/>
    <col min="9" max="9" width="13.140625" style="2" bestFit="1" customWidth="1"/>
    <col min="10" max="10" width="9" style="2" bestFit="1" customWidth="1"/>
    <col min="11" max="14" width="9.140625" style="2"/>
    <col min="15" max="15" width="8.42578125" style="2" customWidth="1"/>
    <col min="16" max="16384" width="9.140625" style="2"/>
  </cols>
  <sheetData>
    <row r="1" spans="1:10" s="1" customForma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</row>
    <row r="2" spans="1:10">
      <c r="A2" s="5" t="s">
        <v>15</v>
      </c>
      <c r="B2" s="3" t="s">
        <v>10</v>
      </c>
      <c r="C2" s="5" t="s">
        <v>17</v>
      </c>
      <c r="D2" s="5" t="s">
        <v>14</v>
      </c>
      <c r="E2" s="5" t="s">
        <v>20</v>
      </c>
      <c r="F2" s="5" t="s">
        <v>22</v>
      </c>
      <c r="G2" s="5" t="s">
        <v>23</v>
      </c>
      <c r="H2" s="5" t="s">
        <v>13</v>
      </c>
      <c r="I2" s="3" t="s">
        <v>11</v>
      </c>
      <c r="J2" s="3" t="s">
        <v>12</v>
      </c>
    </row>
    <row r="3" spans="1:10">
      <c r="A3" s="5" t="s">
        <v>16</v>
      </c>
      <c r="B3" s="3" t="s">
        <v>10</v>
      </c>
      <c r="C3" s="5" t="s">
        <v>18</v>
      </c>
      <c r="D3" s="5" t="s">
        <v>19</v>
      </c>
      <c r="E3" s="5" t="s">
        <v>21</v>
      </c>
      <c r="F3" s="5" t="s">
        <v>22</v>
      </c>
      <c r="G3" s="5" t="s">
        <v>23</v>
      </c>
      <c r="H3" s="5" t="s">
        <v>13</v>
      </c>
      <c r="I3" s="3" t="s">
        <v>11</v>
      </c>
      <c r="J3" s="3" t="s">
        <v>12</v>
      </c>
    </row>
  </sheetData>
  <conditionalFormatting sqref="A1">
    <cfRule type="duplicateValues" dxfId="29" priority="152"/>
  </conditionalFormatting>
  <conditionalFormatting sqref="A4:A1048576 A1">
    <cfRule type="duplicateValues" dxfId="28" priority="492"/>
    <cfRule type="duplicateValues" dxfId="27" priority="493"/>
    <cfRule type="duplicateValues" dxfId="26" priority="494"/>
    <cfRule type="duplicateValues" dxfId="25" priority="495"/>
    <cfRule type="duplicateValues" dxfId="24" priority="496"/>
    <cfRule type="duplicateValues" dxfId="23" priority="497"/>
    <cfRule type="duplicateValues" dxfId="22" priority="498"/>
    <cfRule type="duplicateValues" dxfId="21" priority="499"/>
    <cfRule type="duplicateValues" dxfId="20" priority="500"/>
    <cfRule type="duplicateValues" dxfId="19" priority="501"/>
    <cfRule type="duplicateValues" dxfId="18" priority="502"/>
    <cfRule type="duplicateValues" dxfId="17" priority="503"/>
    <cfRule type="duplicateValues" dxfId="16" priority="504"/>
    <cfRule type="duplicateValues" dxfId="15" priority="505"/>
    <cfRule type="duplicateValues" dxfId="14" priority="506"/>
    <cfRule type="duplicateValues" dxfId="13" priority="507"/>
    <cfRule type="duplicateValues" dxfId="12" priority="508"/>
    <cfRule type="duplicateValues" dxfId="11" priority="509"/>
    <cfRule type="duplicateValues" dxfId="10" priority="510"/>
    <cfRule type="duplicateValues" dxfId="9" priority="511"/>
    <cfRule type="duplicateValues" dxfId="8" priority="512"/>
    <cfRule type="duplicateValues" dxfId="7" priority="513"/>
    <cfRule type="duplicateValues" dxfId="6" priority="514"/>
    <cfRule type="duplicateValues" dxfId="5" priority="515"/>
  </conditionalFormatting>
  <conditionalFormatting sqref="A4:A1048576">
    <cfRule type="duplicateValues" dxfId="4" priority="564"/>
    <cfRule type="duplicateValues" dxfId="3" priority="565"/>
    <cfRule type="duplicateValues" dxfId="2" priority="566"/>
    <cfRule type="duplicateValues" dxfId="1" priority="567"/>
  </conditionalFormatting>
  <conditionalFormatting sqref="A2:A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Hazira Depot</cp:lastModifiedBy>
  <dcterms:created xsi:type="dcterms:W3CDTF">2022-12-14T13:10:02Z</dcterms:created>
  <dcterms:modified xsi:type="dcterms:W3CDTF">2024-02-15T12:06:22Z</dcterms:modified>
</cp:coreProperties>
</file>