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0D1507A9-F204-45CA-8243-0590F25CF8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<sst xmlns="http://schemas.openxmlformats.org/spreadsheetml/2006/main" count="128" uniqueCount="38">
  <si>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</si>
  <si>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</si>
  <si>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</si>
  <si>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</si>
  <si>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</si>
  <si>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</si>
  <si>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</si>
  <si>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</si>
  <si>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</si>
  <si>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</si>
  <si>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</si>
  <si>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</si>
  <si>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</si>
  <si>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20DV</t>
  </si>
  <si>
    <t>MSC</t>
  </si>
  <si>
    <t>PCS</t>
  </si>
  <si>
    <t>30480</t>
  </si>
  <si>
    <t>2200</t>
  </si>
  <si>
    <t>2220</t>
  </si>
  <si>
    <t>MEDU3807410</t>
  </si>
  <si>
    <t>FTAU1265431</t>
  </si>
  <si>
    <t>MEDU2614335</t>
  </si>
  <si>
    <t>MSCU1374737</t>
  </si>
  <si>
    <t>TCKU3698278</t>
  </si>
  <si>
    <t>TGHU0081139</t>
  </si>
  <si>
    <t>MSMU3025014</t>
  </si>
  <si>
    <t>MSMU1361529</t>
  </si>
  <si>
    <t>CAIU3066174</t>
  </si>
  <si>
    <t>BMOU2289260</t>
  </si>
  <si>
    <t>DFSU1532871</t>
  </si>
  <si>
    <t>MSCU1033896</t>
  </si>
  <si>
    <t>17-Feb-2024</t>
  </si>
  <si>
    <t>ALPINE</t>
  </si>
  <si>
    <t>2100</t>
  </si>
  <si>
    <t>21800</t>
  </si>
  <si>
    <t>2160</t>
  </si>
  <si>
    <t>16-Feb-2024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</si>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</sst>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1" applyNumberFormat="1" applyBorder="1" applyAlignment="1">
      <alignment horizontal="center" vertical="center"/>
    </xf>
    <xf numFmtId="0" fontId="5" fillId="0" borderId="1" xfId="3" applyNumberFormat="1" applyBorder="1" applyAlignment="1">
      <alignment horizontal="right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  <xf numFmtId="164" fontId="5" fillId="0" borderId="1" xfId="3" applyNumberFormat="1" applyBorder="1" applyAlignment="1">
      <alignment horizontal="right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</cellXfs>
  <cellStyles count="4">
    <cellStyle name="Normal" xfId="0" builtinId="0"/>
    <cellStyle name="Normal 2" xfId="1" xr:uid="{5C1076C0-E71B-4C00-B1C4-9F30F1541281}"/>
    <cellStyle name="Normal 3" xfId="2" xr:uid="{EC07FAA0-3C70-4E1B-B5A4-F926B042DBE1}"/>
    <cellStyle name="Normal 4" xfId="3" xr:uid="{89F567BA-A57B-4012-B28C-F5FFA3C7BF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2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00075" y="2190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C0A604CB-1605-407B-82F8-B05D248248D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7B725FBF-581F-4B8F-9913-3058E46179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7B3A57F-916B-4F35-A6A7-A1E8FB8E6B5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D3870671-7171-460A-835D-25A40FD627A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C95C6046-E3FE-45D2-B5C6-C77C3C69E43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B9CC080D-A839-4967-B5B1-4EC4E1F9C52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10732CD9-6B9B-4579-9B75-A620596CF3A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FA104E3E-902E-41CE-8BBA-0FD31BF1F54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BE5AA0F0-60AB-47FD-BB5C-61C2FA00FD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EFD2B4EE-0A35-4CD5-9C19-A5112E18784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5D9B5B3B-734F-4DA6-8E2B-AB809D40F4C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A39D6C35-7857-4B53-B20B-8E443E199B6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872AF02-1511-4177-900E-63A300FBCEE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138B351-C15D-471F-9F7A-4B4EFD544D2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619F6A86-CF81-48F1-BB09-40B0C5D0BAE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89D648C3-E679-40DC-9073-350F97AF891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2B51242-5848-47EA-9084-A754AA2FF9B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41F9163B-B79E-4494-A7D5-8716E5FAC0A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9918CBC8-4032-4585-915B-5743095428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BF23191B-E152-46EB-9E62-F42B078A57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CECBE6F4-4629-4830-AFE9-38447837305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343B2504-9A6A-4D40-BC3F-0678EB558B3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41038CF-2C14-4603-A6FA-B29C3DA7B67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5151ACC1-A9C9-456D-A6D7-B7DB6C895E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09569E63-4195-4959-A09F-0B0C6DFB4F7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41F0820E-31E3-4AB8-B366-2A62B657D38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32C1598F-0C02-4FA3-BFDC-0E4E450FAD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58DDC7C1-2394-4CB8-B909-B7D61ED4CF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9488C997-3937-487F-A21E-19F76EA8E32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DD421BE2-5C6A-4EC0-8E2F-13FB234DD8D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4F9B6458-232A-4721-A417-6CD7F74F483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28575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F7261E80-8967-4E35-9EAE-5046F18AE09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7</xdr:row>
      <xdr:rowOff>28575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5CCA825B-6E7D-453D-A1EC-A5EB235468E6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8</xdr:row>
      <xdr:rowOff>28575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99CED80E-3F83-4EBC-A649-F84EA39263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9</xdr:row>
      <xdr:rowOff>28575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2456C785-8C9B-4707-BAF4-2554F268646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10</xdr:row>
      <xdr:rowOff>28575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55988DCB-EEA0-4852-BF99-65A2267B5C5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11</xdr:row>
      <xdr:rowOff>28575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6EB7C6A3-805B-4205-BD6F-0798C22EA27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12</xdr:row>
      <xdr:rowOff>28575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769B03FC-375E-445C-964C-E72395E695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DABCDF99-A73B-4272-ADF9-DCA9E131B9B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60882B9-DA06-488D-A472-9F118F9EBE5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1D4838A5-9DFF-4137-8D9C-DE5524B79C3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B1E4279E-4781-4D11-A343-13F1A933C38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781DBF95-A1FC-4004-BAF7-81D9C99A8A3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20E6E66A-8880-4F98-B710-7998CB4CDA5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984FB184-A5AB-4FD0-9550-C88CE9031C4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A3ECAEDB-5D46-4A4A-91D5-4871DBE71861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5D847B2E-2124-41C4-9387-74E6C165615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9A3BFE7B-1688-436F-826F-7659868D89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E0F1F2AA-5D20-4A6E-84E3-E9FB9C08AB7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FCA000B8-2CDE-4003-A3A0-EB8A212CFC6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9FE6285D-89F0-4BAF-82BF-9604F9CA550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EA62C9B3-4D86-45B4-B539-AACCA8DD3106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0A215760-2819-4F9E-9D4F-B9E47205DFA2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s="1" customFormat="1">
      <c r="A2" s="9" t="s">
        <v>19</v>
      </c>
      <c r="B2" s="9" t="s">
        <v>13</v>
      </c>
      <c r="C2" s="15" t="s">
        <v>36</v>
      </c>
      <c r="D2" s="16" t="s">
        <v>14</v>
      </c>
      <c r="E2" s="16" t="s">
        <v>37</v>
      </c>
      <c r="F2" s="10">
        <v>30480</v>
      </c>
      <c r="G2" s="10">
        <v>2280</v>
      </c>
      <c r="H2" s="5" t="s">
        <v>10</v>
      </c>
      <c r="I2" s="6" t="s">
        <v>11</v>
      </c>
      <c r="J2" s="6" t="s">
        <v>12</v>
      </c>
    </row>
    <row r="3" spans="1:10">
      <c r="A3" s="11" t="s">
        <v>20</v>
      </c>
      <c r="B3" s="9" t="s">
        <v>13</v>
      </c>
      <c r="C3" s="12" t="s">
        <v>31</v>
      </c>
      <c r="D3" s="8" t="s">
        <v>14</v>
      </c>
      <c r="E3" s="13" t="s">
        <v>15</v>
      </c>
      <c r="F3" s="14" t="s">
        <v>16</v>
      </c>
      <c r="G3" s="14" t="s">
        <v>33</v>
      </c>
      <c r="H3" s="5" t="s">
        <v>10</v>
      </c>
      <c r="I3" s="6" t="s">
        <v>11</v>
      </c>
      <c r="J3" s="6" t="s">
        <v>12</v>
      </c>
    </row>
    <row r="4" spans="1:10">
      <c r="A4" s="11" t="s">
        <v>21</v>
      </c>
      <c r="B4" s="9" t="s">
        <v>13</v>
      </c>
      <c r="C4" s="12" t="s">
        <v>31</v>
      </c>
      <c r="D4" s="8" t="s">
        <v>14</v>
      </c>
      <c r="E4" s="13" t="s">
        <v>15</v>
      </c>
      <c r="F4" s="14" t="s">
        <v>16</v>
      </c>
      <c r="G4" s="14" t="s">
        <v>33</v>
      </c>
      <c r="H4" s="5" t="s">
        <v>10</v>
      </c>
      <c r="I4" s="6" t="s">
        <v>11</v>
      </c>
      <c r="J4" s="6" t="s">
        <v>12</v>
      </c>
    </row>
    <row r="5" spans="1:10">
      <c r="A5" s="11" t="s">
        <v>22</v>
      </c>
      <c r="B5" s="9" t="s">
        <v>13</v>
      </c>
      <c r="C5" s="12" t="s">
        <v>31</v>
      </c>
      <c r="D5" s="8" t="s">
        <v>14</v>
      </c>
      <c r="E5" s="13" t="s">
        <v>15</v>
      </c>
      <c r="F5" s="14" t="s">
        <v>16</v>
      </c>
      <c r="G5" s="14" t="s">
        <v>33</v>
      </c>
      <c r="H5" s="5" t="s">
        <v>10</v>
      </c>
      <c r="I5" s="6" t="s">
        <v>11</v>
      </c>
      <c r="J5" s="6" t="s">
        <v>12</v>
      </c>
    </row>
    <row r="6" spans="1:10">
      <c r="A6" s="11" t="s">
        <v>23</v>
      </c>
      <c r="B6" s="9" t="s">
        <v>13</v>
      </c>
      <c r="C6" s="12" t="s">
        <v>31</v>
      </c>
      <c r="D6" s="8" t="s">
        <v>14</v>
      </c>
      <c r="E6" s="13" t="s">
        <v>15</v>
      </c>
      <c r="F6" s="14" t="s">
        <v>16</v>
      </c>
      <c r="G6" s="14" t="s">
        <v>34</v>
      </c>
      <c r="H6" s="5" t="s">
        <v>10</v>
      </c>
      <c r="I6" s="6" t="s">
        <v>11</v>
      </c>
      <c r="J6" s="6" t="s">
        <v>12</v>
      </c>
    </row>
    <row r="7" spans="1:10">
      <c r="A7" s="11" t="s">
        <v>24</v>
      </c>
      <c r="B7" s="9" t="s">
        <v>13</v>
      </c>
      <c r="C7" s="12" t="s">
        <v>31</v>
      </c>
      <c r="D7" s="8" t="s">
        <v>14</v>
      </c>
      <c r="E7" s="13" t="s">
        <v>15</v>
      </c>
      <c r="F7" s="14" t="s">
        <v>16</v>
      </c>
      <c r="G7" s="14" t="s">
        <v>34</v>
      </c>
      <c r="H7" s="5" t="s">
        <v>10</v>
      </c>
      <c r="I7" s="6" t="s">
        <v>11</v>
      </c>
      <c r="J7" s="6" t="s">
        <v>12</v>
      </c>
    </row>
    <row r="8" spans="1:10">
      <c r="A8" s="11" t="s">
        <v>25</v>
      </c>
      <c r="B8" s="9" t="s">
        <v>13</v>
      </c>
      <c r="C8" s="12" t="s">
        <v>31</v>
      </c>
      <c r="D8" s="8" t="s">
        <v>14</v>
      </c>
      <c r="E8" s="13" t="s">
        <v>15</v>
      </c>
      <c r="F8" s="14" t="s">
        <v>16</v>
      </c>
      <c r="G8" s="14" t="s">
        <v>18</v>
      </c>
      <c r="H8" s="5" t="s">
        <v>10</v>
      </c>
      <c r="I8" s="6" t="s">
        <v>11</v>
      </c>
      <c r="J8" s="6" t="s">
        <v>12</v>
      </c>
    </row>
    <row r="9" spans="1:10">
      <c r="A9" s="11" t="s">
        <v>26</v>
      </c>
      <c r="B9" s="9" t="s">
        <v>13</v>
      </c>
      <c r="C9" s="12" t="s">
        <v>31</v>
      </c>
      <c r="D9" s="8" t="s">
        <v>14</v>
      </c>
      <c r="E9" s="13" t="s">
        <v>15</v>
      </c>
      <c r="F9" s="14" t="s">
        <v>16</v>
      </c>
      <c r="G9" s="14" t="s">
        <v>17</v>
      </c>
      <c r="H9" s="5" t="s">
        <v>10</v>
      </c>
      <c r="I9" s="6" t="s">
        <v>11</v>
      </c>
      <c r="J9" s="6" t="s">
        <v>12</v>
      </c>
    </row>
    <row r="10" spans="1:10">
      <c r="A10" s="11" t="s">
        <v>27</v>
      </c>
      <c r="B10" s="9" t="s">
        <v>13</v>
      </c>
      <c r="C10" s="12" t="s">
        <v>31</v>
      </c>
      <c r="D10" s="8" t="s">
        <v>14</v>
      </c>
      <c r="E10" s="13" t="s">
        <v>15</v>
      </c>
      <c r="F10" s="14" t="s">
        <v>16</v>
      </c>
      <c r="G10" s="14" t="s">
        <v>17</v>
      </c>
      <c r="H10" s="5" t="s">
        <v>10</v>
      </c>
      <c r="I10" s="6" t="s">
        <v>11</v>
      </c>
      <c r="J10" s="6" t="s">
        <v>12</v>
      </c>
    </row>
    <row r="11" spans="1:10">
      <c r="A11" s="11" t="s">
        <v>30</v>
      </c>
      <c r="B11" s="9" t="s">
        <v>13</v>
      </c>
      <c r="C11" s="12" t="s">
        <v>31</v>
      </c>
      <c r="D11" s="8" t="s">
        <v>14</v>
      </c>
      <c r="E11" s="13" t="s">
        <v>32</v>
      </c>
      <c r="F11" s="14" t="s">
        <v>16</v>
      </c>
      <c r="G11" s="14" t="s">
        <v>33</v>
      </c>
      <c r="H11" s="5" t="s">
        <v>10</v>
      </c>
      <c r="I11" s="6" t="s">
        <v>11</v>
      </c>
      <c r="J11" s="6" t="s">
        <v>12</v>
      </c>
    </row>
    <row r="12" spans="1:10">
      <c r="A12" s="11" t="s">
        <v>28</v>
      </c>
      <c r="B12" s="9" t="s">
        <v>13</v>
      </c>
      <c r="C12" s="12" t="s">
        <v>31</v>
      </c>
      <c r="D12" s="8" t="s">
        <v>14</v>
      </c>
      <c r="E12" s="13" t="s">
        <v>32</v>
      </c>
      <c r="F12" s="14" t="s">
        <v>16</v>
      </c>
      <c r="G12" s="14" t="s">
        <v>33</v>
      </c>
      <c r="H12" s="5" t="s">
        <v>10</v>
      </c>
      <c r="I12" s="6" t="s">
        <v>11</v>
      </c>
      <c r="J12" s="6" t="s">
        <v>12</v>
      </c>
    </row>
    <row r="13" spans="1:10">
      <c r="A13" s="11" t="s">
        <v>29</v>
      </c>
      <c r="B13" s="9" t="s">
        <v>13</v>
      </c>
      <c r="C13" s="12" t="s">
        <v>31</v>
      </c>
      <c r="D13" s="8" t="s">
        <v>14</v>
      </c>
      <c r="E13" s="13" t="s">
        <v>32</v>
      </c>
      <c r="F13" s="14" t="s">
        <v>16</v>
      </c>
      <c r="G13" s="14" t="s">
        <v>35</v>
      </c>
      <c r="H13" s="5" t="s">
        <v>10</v>
      </c>
      <c r="I13" s="6" t="s">
        <v>11</v>
      </c>
      <c r="J13" s="6" t="s">
        <v>12</v>
      </c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3"/>
      <c r="G87" s="3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</sheetData>
  <conditionalFormatting sqref="A1:A1048576">
    <cfRule type="duplicateValues" dxfId="1" priority="1"/>
  </conditionalFormatting>
  <conditionalFormatting sqref="A7:A150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2024-02-19T03:43:34Z</dcterms:modified>
</cp:coreProperties>
</file>